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"/>
    </mc:Choice>
  </mc:AlternateContent>
  <bookViews>
    <workbookView xWindow="0" yWindow="0" windowWidth="20490" windowHeight="7755" tabRatio="702" activeTab="6"/>
  </bookViews>
  <sheets>
    <sheet name="Sheet1" sheetId="1" r:id="rId1"/>
    <sheet name="14bpm" sheetId="3" r:id="rId2"/>
    <sheet name="Sin verror" sheetId="7" r:id="rId3"/>
    <sheet name="filtro off" sheetId="8" r:id="rId4"/>
    <sheet name="14bpm trim0" sheetId="4" r:id="rId5"/>
    <sheet name="error_en_p" sheetId="5" r:id="rId6"/>
    <sheet name="Sheet5" sheetId="9" r:id="rId7"/>
    <sheet name="Sheet2" sheetId="6" r:id="rId8"/>
    <sheet name="Varios bpm" sheetId="2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2" i="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2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2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2" i="4"/>
</calcChain>
</file>

<file path=xl/sharedStrings.xml><?xml version="1.0" encoding="utf-8"?>
<sst xmlns="http://schemas.openxmlformats.org/spreadsheetml/2006/main" count="25" uniqueCount="16">
  <si>
    <t>p_dpt = ( Voltage - 0.20 - verror - 0.004) / 0.45 * 1000 * DEFAULT_PA_TO_CM_H20; //WITH TRIM</t>
  </si>
  <si>
    <t>mv</t>
  </si>
  <si>
    <t>err</t>
  </si>
  <si>
    <t>flujo</t>
  </si>
  <si>
    <t>pdpt</t>
  </si>
  <si>
    <t>vt</t>
  </si>
  <si>
    <t>V</t>
  </si>
  <si>
    <t>verr</t>
  </si>
  <si>
    <t>p_dpt</t>
  </si>
  <si>
    <t>flow</t>
  </si>
  <si>
    <t xml:space="preserve"> p_dpt = ( Voltage - verror  - 0.20 ) / 0.45 * 1000 * DEFAULT_PA_TO_CM_H20 + (float(p_trim) - 100.0) * 1e-3; //WITH TRIM</t>
  </si>
  <si>
    <t>ACA TRIM ES 86</t>
  </si>
  <si>
    <t>p</t>
  </si>
  <si>
    <t>vcorr</t>
  </si>
  <si>
    <t>perr</t>
  </si>
  <si>
    <t>V-0.2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</si>
</sst>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Sheet1!$B$4:$B$497</c:f>
              <c:numCache>
                <c:formatCode>General</c:formatCode>
                <c:ptCount val="494"/>
                <c:pt idx="0">
                  <c:v>0.23494000000000001</c:v>
                </c:pt>
                <c:pt idx="1">
                  <c:v>0.23494000000000001</c:v>
                </c:pt>
                <c:pt idx="2">
                  <c:v>0.24413000000000001</c:v>
                </c:pt>
                <c:pt idx="3">
                  <c:v>0.24506</c:v>
                </c:pt>
                <c:pt idx="4">
                  <c:v>0.24506</c:v>
                </c:pt>
                <c:pt idx="5">
                  <c:v>0.24956</c:v>
                </c:pt>
                <c:pt idx="6">
                  <c:v>0.24956</c:v>
                </c:pt>
                <c:pt idx="7">
                  <c:v>0.252</c:v>
                </c:pt>
                <c:pt idx="8">
                  <c:v>0.252</c:v>
                </c:pt>
                <c:pt idx="9">
                  <c:v>0.25274999999999997</c:v>
                </c:pt>
                <c:pt idx="10">
                  <c:v>0.25274999999999997</c:v>
                </c:pt>
                <c:pt idx="11">
                  <c:v>0.25856000000000001</c:v>
                </c:pt>
                <c:pt idx="12">
                  <c:v>0.25856000000000001</c:v>
                </c:pt>
                <c:pt idx="13">
                  <c:v>0.25763000000000003</c:v>
                </c:pt>
                <c:pt idx="14">
                  <c:v>0.25894</c:v>
                </c:pt>
                <c:pt idx="15">
                  <c:v>0.24712999999999999</c:v>
                </c:pt>
                <c:pt idx="16">
                  <c:v>0.23680999999999999</c:v>
                </c:pt>
                <c:pt idx="17">
                  <c:v>0.23513000000000001</c:v>
                </c:pt>
                <c:pt idx="18">
                  <c:v>0.23474999999999999</c:v>
                </c:pt>
                <c:pt idx="19">
                  <c:v>0.23455999999999999</c:v>
                </c:pt>
                <c:pt idx="20">
                  <c:v>0.23474999999999999</c:v>
                </c:pt>
                <c:pt idx="21">
                  <c:v>0.23474999999999999</c:v>
                </c:pt>
                <c:pt idx="22">
                  <c:v>0.23474999999999999</c:v>
                </c:pt>
                <c:pt idx="23">
                  <c:v>0.23474999999999999</c:v>
                </c:pt>
                <c:pt idx="24">
                  <c:v>0.23494000000000001</c:v>
                </c:pt>
                <c:pt idx="25">
                  <c:v>0.23494000000000001</c:v>
                </c:pt>
                <c:pt idx="26">
                  <c:v>0.23494000000000001</c:v>
                </c:pt>
                <c:pt idx="27">
                  <c:v>0.23494000000000001</c:v>
                </c:pt>
                <c:pt idx="28">
                  <c:v>0.23455999999999999</c:v>
                </c:pt>
                <c:pt idx="29">
                  <c:v>0.23455999999999999</c:v>
                </c:pt>
                <c:pt idx="30">
                  <c:v>0.23455999999999999</c:v>
                </c:pt>
                <c:pt idx="31">
                  <c:v>0.23455999999999999</c:v>
                </c:pt>
                <c:pt idx="32">
                  <c:v>0.23455999999999999</c:v>
                </c:pt>
                <c:pt idx="33">
                  <c:v>0.23438000000000001</c:v>
                </c:pt>
                <c:pt idx="34">
                  <c:v>0.23438000000000001</c:v>
                </c:pt>
                <c:pt idx="35">
                  <c:v>0.23455999999999999</c:v>
                </c:pt>
                <c:pt idx="36">
                  <c:v>0.23455999999999999</c:v>
                </c:pt>
                <c:pt idx="37">
                  <c:v>0.23438000000000001</c:v>
                </c:pt>
                <c:pt idx="38">
                  <c:v>0.23474999999999999</c:v>
                </c:pt>
                <c:pt idx="39">
                  <c:v>0.23474999999999999</c:v>
                </c:pt>
                <c:pt idx="40">
                  <c:v>0.23455999999999999</c:v>
                </c:pt>
                <c:pt idx="41">
                  <c:v>0.23455999999999999</c:v>
                </c:pt>
                <c:pt idx="42">
                  <c:v>0.23455999999999999</c:v>
                </c:pt>
                <c:pt idx="43">
                  <c:v>0.23455999999999999</c:v>
                </c:pt>
                <c:pt idx="44">
                  <c:v>0.23455999999999999</c:v>
                </c:pt>
                <c:pt idx="45">
                  <c:v>0.23455999999999999</c:v>
                </c:pt>
                <c:pt idx="46">
                  <c:v>0.23455999999999999</c:v>
                </c:pt>
                <c:pt idx="47">
                  <c:v>0.23455999999999999</c:v>
                </c:pt>
                <c:pt idx="48">
                  <c:v>0.23455999999999999</c:v>
                </c:pt>
                <c:pt idx="49">
                  <c:v>0.23438000000000001</c:v>
                </c:pt>
                <c:pt idx="50">
                  <c:v>0.23455999999999999</c:v>
                </c:pt>
                <c:pt idx="51">
                  <c:v>0.23438000000000001</c:v>
                </c:pt>
                <c:pt idx="52">
                  <c:v>0.23474999999999999</c:v>
                </c:pt>
                <c:pt idx="53">
                  <c:v>0.23455999999999999</c:v>
                </c:pt>
                <c:pt idx="54">
                  <c:v>0.23474999999999999</c:v>
                </c:pt>
                <c:pt idx="55">
                  <c:v>0.23455999999999999</c:v>
                </c:pt>
                <c:pt idx="56">
                  <c:v>0.23474999999999999</c:v>
                </c:pt>
                <c:pt idx="57">
                  <c:v>0.23474999999999999</c:v>
                </c:pt>
                <c:pt idx="58">
                  <c:v>0.23438000000000001</c:v>
                </c:pt>
                <c:pt idx="59">
                  <c:v>0.23455999999999999</c:v>
                </c:pt>
                <c:pt idx="60">
                  <c:v>0.23455999999999999</c:v>
                </c:pt>
                <c:pt idx="61">
                  <c:v>0.23494000000000001</c:v>
                </c:pt>
                <c:pt idx="62">
                  <c:v>0.23455999999999999</c:v>
                </c:pt>
                <c:pt idx="63">
                  <c:v>0.23455999999999999</c:v>
                </c:pt>
                <c:pt idx="64">
                  <c:v>0.23455999999999999</c:v>
                </c:pt>
                <c:pt idx="65">
                  <c:v>0.23474999999999999</c:v>
                </c:pt>
                <c:pt idx="66">
                  <c:v>0.23455999999999999</c:v>
                </c:pt>
                <c:pt idx="67">
                  <c:v>0.23474999999999999</c:v>
                </c:pt>
                <c:pt idx="68">
                  <c:v>0.23438000000000001</c:v>
                </c:pt>
                <c:pt idx="69">
                  <c:v>0.23455999999999999</c:v>
                </c:pt>
                <c:pt idx="70">
                  <c:v>0.23438000000000001</c:v>
                </c:pt>
                <c:pt idx="71">
                  <c:v>0.23438000000000001</c:v>
                </c:pt>
                <c:pt idx="72">
                  <c:v>0.23943999999999999</c:v>
                </c:pt>
                <c:pt idx="73">
                  <c:v>0.24543999999999999</c:v>
                </c:pt>
                <c:pt idx="74">
                  <c:v>0.24543999999999999</c:v>
                </c:pt>
                <c:pt idx="75">
                  <c:v>0.24656</c:v>
                </c:pt>
                <c:pt idx="76">
                  <c:v>0.24656</c:v>
                </c:pt>
                <c:pt idx="77">
                  <c:v>0.25650000000000001</c:v>
                </c:pt>
                <c:pt idx="78">
                  <c:v>0.25650000000000001</c:v>
                </c:pt>
                <c:pt idx="79">
                  <c:v>0.25894</c:v>
                </c:pt>
                <c:pt idx="80">
                  <c:v>0.25894</c:v>
                </c:pt>
                <c:pt idx="81">
                  <c:v>0.23530999999999999</c:v>
                </c:pt>
                <c:pt idx="82">
                  <c:v>0.23344000000000001</c:v>
                </c:pt>
                <c:pt idx="83">
                  <c:v>0.23363</c:v>
                </c:pt>
                <c:pt idx="84">
                  <c:v>0.23344000000000001</c:v>
                </c:pt>
                <c:pt idx="85">
                  <c:v>0.23363</c:v>
                </c:pt>
                <c:pt idx="86">
                  <c:v>0.23363</c:v>
                </c:pt>
                <c:pt idx="87">
                  <c:v>0.23363</c:v>
                </c:pt>
                <c:pt idx="88">
                  <c:v>0.23363</c:v>
                </c:pt>
                <c:pt idx="89">
                  <c:v>0.23363</c:v>
                </c:pt>
                <c:pt idx="90">
                  <c:v>0.23325000000000001</c:v>
                </c:pt>
                <c:pt idx="91">
                  <c:v>0.23325000000000001</c:v>
                </c:pt>
                <c:pt idx="92">
                  <c:v>0.23438000000000001</c:v>
                </c:pt>
                <c:pt idx="93">
                  <c:v>0.23438000000000001</c:v>
                </c:pt>
                <c:pt idx="94">
                  <c:v>0.23455999999999999</c:v>
                </c:pt>
                <c:pt idx="95">
                  <c:v>0.23419000000000001</c:v>
                </c:pt>
                <c:pt idx="96">
                  <c:v>0.23455999999999999</c:v>
                </c:pt>
                <c:pt idx="97">
                  <c:v>0.23419000000000001</c:v>
                </c:pt>
                <c:pt idx="98">
                  <c:v>0.23400000000000001</c:v>
                </c:pt>
                <c:pt idx="99">
                  <c:v>0.23400000000000001</c:v>
                </c:pt>
                <c:pt idx="100">
                  <c:v>0.23438000000000001</c:v>
                </c:pt>
                <c:pt idx="101">
                  <c:v>0.23438000000000001</c:v>
                </c:pt>
                <c:pt idx="102">
                  <c:v>0.23438000000000001</c:v>
                </c:pt>
                <c:pt idx="103">
                  <c:v>0.23438000000000001</c:v>
                </c:pt>
                <c:pt idx="104">
                  <c:v>0.23380999999999999</c:v>
                </c:pt>
                <c:pt idx="105">
                  <c:v>0.23400000000000001</c:v>
                </c:pt>
                <c:pt idx="106">
                  <c:v>0.23438000000000001</c:v>
                </c:pt>
                <c:pt idx="107">
                  <c:v>0.23438000000000001</c:v>
                </c:pt>
                <c:pt idx="108">
                  <c:v>0.23438000000000001</c:v>
                </c:pt>
                <c:pt idx="109">
                  <c:v>0.23419000000000001</c:v>
                </c:pt>
                <c:pt idx="110">
                  <c:v>0.23419000000000001</c:v>
                </c:pt>
                <c:pt idx="111">
                  <c:v>0.23419000000000001</c:v>
                </c:pt>
                <c:pt idx="112">
                  <c:v>0.23419000000000001</c:v>
                </c:pt>
                <c:pt idx="113">
                  <c:v>0.23438000000000001</c:v>
                </c:pt>
                <c:pt idx="114">
                  <c:v>0.23455999999999999</c:v>
                </c:pt>
                <c:pt idx="115">
                  <c:v>0.23438000000000001</c:v>
                </c:pt>
                <c:pt idx="116">
                  <c:v>0.23400000000000001</c:v>
                </c:pt>
                <c:pt idx="117">
                  <c:v>0.23438000000000001</c:v>
                </c:pt>
                <c:pt idx="118">
                  <c:v>0.23455999999999999</c:v>
                </c:pt>
                <c:pt idx="119">
                  <c:v>0.23400000000000001</c:v>
                </c:pt>
                <c:pt idx="120">
                  <c:v>0.23455999999999999</c:v>
                </c:pt>
                <c:pt idx="121">
                  <c:v>0.23455999999999999</c:v>
                </c:pt>
                <c:pt idx="122">
                  <c:v>0.23455999999999999</c:v>
                </c:pt>
                <c:pt idx="123">
                  <c:v>0.23438000000000001</c:v>
                </c:pt>
                <c:pt idx="124">
                  <c:v>0.23438000000000001</c:v>
                </c:pt>
                <c:pt idx="125">
                  <c:v>0.23438000000000001</c:v>
                </c:pt>
                <c:pt idx="126">
                  <c:v>0.23438000000000001</c:v>
                </c:pt>
                <c:pt idx="127">
                  <c:v>0.23474999999999999</c:v>
                </c:pt>
                <c:pt idx="128">
                  <c:v>0.23438000000000001</c:v>
                </c:pt>
                <c:pt idx="129">
                  <c:v>0.23419000000000001</c:v>
                </c:pt>
                <c:pt idx="130">
                  <c:v>0.23474999999999999</c:v>
                </c:pt>
                <c:pt idx="131">
                  <c:v>0.23438000000000001</c:v>
                </c:pt>
                <c:pt idx="132">
                  <c:v>0.23474999999999999</c:v>
                </c:pt>
                <c:pt idx="133">
                  <c:v>0.23438000000000001</c:v>
                </c:pt>
                <c:pt idx="134">
                  <c:v>0.24074999999999999</c:v>
                </c:pt>
                <c:pt idx="135">
                  <c:v>0.24281</c:v>
                </c:pt>
                <c:pt idx="136">
                  <c:v>0.24281</c:v>
                </c:pt>
                <c:pt idx="137">
                  <c:v>0.252</c:v>
                </c:pt>
                <c:pt idx="138">
                  <c:v>0.252</c:v>
                </c:pt>
                <c:pt idx="139">
                  <c:v>0.24975</c:v>
                </c:pt>
                <c:pt idx="140">
                  <c:v>0.24975</c:v>
                </c:pt>
                <c:pt idx="141">
                  <c:v>0.25594</c:v>
                </c:pt>
                <c:pt idx="142">
                  <c:v>0.25594</c:v>
                </c:pt>
                <c:pt idx="143">
                  <c:v>0.25856000000000001</c:v>
                </c:pt>
                <c:pt idx="144">
                  <c:v>0.25856000000000001</c:v>
                </c:pt>
                <c:pt idx="145">
                  <c:v>0.23380999999999999</c:v>
                </c:pt>
                <c:pt idx="146">
                  <c:v>0.22988</c:v>
                </c:pt>
                <c:pt idx="147">
                  <c:v>0.23063</c:v>
                </c:pt>
                <c:pt idx="148">
                  <c:v>0.23100000000000001</c:v>
                </c:pt>
                <c:pt idx="149">
                  <c:v>0.23175000000000001</c:v>
                </c:pt>
                <c:pt idx="150">
                  <c:v>0.23213</c:v>
                </c:pt>
                <c:pt idx="151">
                  <c:v>0.23213</c:v>
                </c:pt>
                <c:pt idx="152">
                  <c:v>0.23288</c:v>
                </c:pt>
                <c:pt idx="153">
                  <c:v>0.23288</c:v>
                </c:pt>
                <c:pt idx="154">
                  <c:v>0.23305999999999999</c:v>
                </c:pt>
                <c:pt idx="155">
                  <c:v>0.23305999999999999</c:v>
                </c:pt>
                <c:pt idx="156">
                  <c:v>0.23325000000000001</c:v>
                </c:pt>
                <c:pt idx="157">
                  <c:v>0.23325000000000001</c:v>
                </c:pt>
                <c:pt idx="158">
                  <c:v>0.23400000000000001</c:v>
                </c:pt>
                <c:pt idx="159">
                  <c:v>0.23400000000000001</c:v>
                </c:pt>
                <c:pt idx="160">
                  <c:v>0.23400000000000001</c:v>
                </c:pt>
                <c:pt idx="161">
                  <c:v>0.23419000000000001</c:v>
                </c:pt>
                <c:pt idx="162">
                  <c:v>0.23438000000000001</c:v>
                </c:pt>
                <c:pt idx="163">
                  <c:v>0.23419000000000001</c:v>
                </c:pt>
                <c:pt idx="164">
                  <c:v>0.23438000000000001</c:v>
                </c:pt>
                <c:pt idx="165">
                  <c:v>0.23400000000000001</c:v>
                </c:pt>
                <c:pt idx="166">
                  <c:v>0.23400000000000001</c:v>
                </c:pt>
                <c:pt idx="167">
                  <c:v>0.23419000000000001</c:v>
                </c:pt>
                <c:pt idx="168">
                  <c:v>0.23419000000000001</c:v>
                </c:pt>
                <c:pt idx="169">
                  <c:v>0.23419000000000001</c:v>
                </c:pt>
                <c:pt idx="170">
                  <c:v>0.23400000000000001</c:v>
                </c:pt>
                <c:pt idx="171">
                  <c:v>0.23400000000000001</c:v>
                </c:pt>
                <c:pt idx="172">
                  <c:v>0.23438000000000001</c:v>
                </c:pt>
                <c:pt idx="173">
                  <c:v>0.23438000000000001</c:v>
                </c:pt>
                <c:pt idx="174">
                  <c:v>0.23419000000000001</c:v>
                </c:pt>
                <c:pt idx="175">
                  <c:v>0.23419000000000001</c:v>
                </c:pt>
                <c:pt idx="176">
                  <c:v>0.23380999999999999</c:v>
                </c:pt>
                <c:pt idx="177">
                  <c:v>0.23438000000000001</c:v>
                </c:pt>
                <c:pt idx="178">
                  <c:v>0.23438000000000001</c:v>
                </c:pt>
                <c:pt idx="179">
                  <c:v>0.23438000000000001</c:v>
                </c:pt>
                <c:pt idx="180">
                  <c:v>0.23438000000000001</c:v>
                </c:pt>
                <c:pt idx="181">
                  <c:v>0.23455999999999999</c:v>
                </c:pt>
                <c:pt idx="182">
                  <c:v>0.23419000000000001</c:v>
                </c:pt>
                <c:pt idx="183">
                  <c:v>0.23474999999999999</c:v>
                </c:pt>
                <c:pt idx="184">
                  <c:v>0.23438000000000001</c:v>
                </c:pt>
                <c:pt idx="185">
                  <c:v>0.23455999999999999</c:v>
                </c:pt>
                <c:pt idx="186">
                  <c:v>0.23455999999999999</c:v>
                </c:pt>
                <c:pt idx="187">
                  <c:v>0.23419000000000001</c:v>
                </c:pt>
                <c:pt idx="188">
                  <c:v>0.23455999999999999</c:v>
                </c:pt>
                <c:pt idx="189">
                  <c:v>0.23438000000000001</c:v>
                </c:pt>
                <c:pt idx="190">
                  <c:v>0.23455999999999999</c:v>
                </c:pt>
                <c:pt idx="191">
                  <c:v>0.23419000000000001</c:v>
                </c:pt>
                <c:pt idx="192">
                  <c:v>0.23438000000000001</c:v>
                </c:pt>
                <c:pt idx="193">
                  <c:v>0.23438000000000001</c:v>
                </c:pt>
                <c:pt idx="194">
                  <c:v>0.23455999999999999</c:v>
                </c:pt>
                <c:pt idx="195">
                  <c:v>0.23438000000000001</c:v>
                </c:pt>
                <c:pt idx="196">
                  <c:v>0.23419000000000001</c:v>
                </c:pt>
                <c:pt idx="197">
                  <c:v>0.23455999999999999</c:v>
                </c:pt>
                <c:pt idx="198">
                  <c:v>0.23455999999999999</c:v>
                </c:pt>
                <c:pt idx="199">
                  <c:v>0.23419000000000001</c:v>
                </c:pt>
                <c:pt idx="200">
                  <c:v>0.24</c:v>
                </c:pt>
                <c:pt idx="201">
                  <c:v>0.24543999999999999</c:v>
                </c:pt>
                <c:pt idx="202">
                  <c:v>0.24543999999999999</c:v>
                </c:pt>
                <c:pt idx="203">
                  <c:v>0.25087999999999999</c:v>
                </c:pt>
                <c:pt idx="204">
                  <c:v>0.25087999999999999</c:v>
                </c:pt>
                <c:pt idx="205">
                  <c:v>0.25274999999999997</c:v>
                </c:pt>
                <c:pt idx="206">
                  <c:v>0.25274999999999997</c:v>
                </c:pt>
                <c:pt idx="207">
                  <c:v>0.25800000000000001</c:v>
                </c:pt>
                <c:pt idx="208">
                  <c:v>0.25800000000000001</c:v>
                </c:pt>
                <c:pt idx="209">
                  <c:v>0.23549999999999999</c:v>
                </c:pt>
                <c:pt idx="210">
                  <c:v>0.23455999999999999</c:v>
                </c:pt>
                <c:pt idx="211">
                  <c:v>0.21975</c:v>
                </c:pt>
                <c:pt idx="212">
                  <c:v>0.22556000000000001</c:v>
                </c:pt>
                <c:pt idx="213">
                  <c:v>0.22838</c:v>
                </c:pt>
                <c:pt idx="214">
                  <c:v>0.23025000000000001</c:v>
                </c:pt>
                <c:pt idx="215">
                  <c:v>0.23025000000000001</c:v>
                </c:pt>
                <c:pt idx="216">
                  <c:v>0.23250000000000001</c:v>
                </c:pt>
                <c:pt idx="217">
                  <c:v>0.23250000000000001</c:v>
                </c:pt>
                <c:pt idx="218">
                  <c:v>0.23344000000000001</c:v>
                </c:pt>
                <c:pt idx="219">
                  <c:v>0.23344000000000001</c:v>
                </c:pt>
                <c:pt idx="220">
                  <c:v>0.23380999999999999</c:v>
                </c:pt>
                <c:pt idx="221">
                  <c:v>0.23363</c:v>
                </c:pt>
                <c:pt idx="222">
                  <c:v>0.23363</c:v>
                </c:pt>
                <c:pt idx="223">
                  <c:v>0.23344000000000001</c:v>
                </c:pt>
                <c:pt idx="224">
                  <c:v>0.23380999999999999</c:v>
                </c:pt>
                <c:pt idx="225">
                  <c:v>0.23400000000000001</c:v>
                </c:pt>
                <c:pt idx="226">
                  <c:v>0.23400000000000001</c:v>
                </c:pt>
                <c:pt idx="227">
                  <c:v>0.23380999999999999</c:v>
                </c:pt>
                <c:pt idx="228">
                  <c:v>0.23380999999999999</c:v>
                </c:pt>
                <c:pt idx="229">
                  <c:v>0.23419000000000001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0.23419000000000001</c:v>
                </c:pt>
                <c:pt idx="234">
                  <c:v>0.23438000000000001</c:v>
                </c:pt>
                <c:pt idx="235">
                  <c:v>0.23380999999999999</c:v>
                </c:pt>
                <c:pt idx="236">
                  <c:v>0.23400000000000001</c:v>
                </c:pt>
                <c:pt idx="237">
                  <c:v>0.23419000000000001</c:v>
                </c:pt>
                <c:pt idx="238">
                  <c:v>0.23419000000000001</c:v>
                </c:pt>
                <c:pt idx="239">
                  <c:v>0.23380999999999999</c:v>
                </c:pt>
                <c:pt idx="240">
                  <c:v>0.23419000000000001</c:v>
                </c:pt>
                <c:pt idx="241">
                  <c:v>0.23400000000000001</c:v>
                </c:pt>
                <c:pt idx="242">
                  <c:v>0.23363</c:v>
                </c:pt>
                <c:pt idx="243">
                  <c:v>0.23419000000000001</c:v>
                </c:pt>
                <c:pt idx="244">
                  <c:v>0.23419000000000001</c:v>
                </c:pt>
                <c:pt idx="245">
                  <c:v>0.23455999999999999</c:v>
                </c:pt>
                <c:pt idx="246">
                  <c:v>0.23455999999999999</c:v>
                </c:pt>
                <c:pt idx="247">
                  <c:v>0.23419000000000001</c:v>
                </c:pt>
                <c:pt idx="248">
                  <c:v>0.23419000000000001</c:v>
                </c:pt>
                <c:pt idx="249">
                  <c:v>0.23419000000000001</c:v>
                </c:pt>
                <c:pt idx="250">
                  <c:v>0.23438000000000001</c:v>
                </c:pt>
                <c:pt idx="251">
                  <c:v>0.23438000000000001</c:v>
                </c:pt>
                <c:pt idx="252">
                  <c:v>0.23419000000000001</c:v>
                </c:pt>
                <c:pt idx="253">
                  <c:v>0.23455999999999999</c:v>
                </c:pt>
                <c:pt idx="254">
                  <c:v>0.23455999999999999</c:v>
                </c:pt>
                <c:pt idx="255">
                  <c:v>0.23474999999999999</c:v>
                </c:pt>
                <c:pt idx="256">
                  <c:v>0.23474999999999999</c:v>
                </c:pt>
                <c:pt idx="257">
                  <c:v>0.23455999999999999</c:v>
                </c:pt>
                <c:pt idx="258">
                  <c:v>0.23438000000000001</c:v>
                </c:pt>
                <c:pt idx="259">
                  <c:v>0.23455999999999999</c:v>
                </c:pt>
                <c:pt idx="260">
                  <c:v>0.23455999999999999</c:v>
                </c:pt>
                <c:pt idx="261">
                  <c:v>0.23419000000000001</c:v>
                </c:pt>
                <c:pt idx="262">
                  <c:v>0.24018999999999999</c:v>
                </c:pt>
                <c:pt idx="263">
                  <c:v>0.24543999999999999</c:v>
                </c:pt>
                <c:pt idx="264">
                  <c:v>0.24543999999999999</c:v>
                </c:pt>
                <c:pt idx="265">
                  <c:v>0.24994</c:v>
                </c:pt>
                <c:pt idx="266">
                  <c:v>0.24994</c:v>
                </c:pt>
                <c:pt idx="267">
                  <c:v>0.25594</c:v>
                </c:pt>
                <c:pt idx="268">
                  <c:v>0.25594</c:v>
                </c:pt>
                <c:pt idx="269">
                  <c:v>0.25818999999999998</c:v>
                </c:pt>
                <c:pt idx="270">
                  <c:v>0.25818999999999998</c:v>
                </c:pt>
                <c:pt idx="271">
                  <c:v>0.23569000000000001</c:v>
                </c:pt>
                <c:pt idx="272">
                  <c:v>0.23474999999999999</c:v>
                </c:pt>
                <c:pt idx="273">
                  <c:v>0.23344000000000001</c:v>
                </c:pt>
                <c:pt idx="274">
                  <c:v>0.21825</c:v>
                </c:pt>
                <c:pt idx="275">
                  <c:v>0.22406000000000001</c:v>
                </c:pt>
                <c:pt idx="276">
                  <c:v>0.22800000000000001</c:v>
                </c:pt>
                <c:pt idx="277">
                  <c:v>0.22800000000000001</c:v>
                </c:pt>
                <c:pt idx="278">
                  <c:v>0.23194000000000001</c:v>
                </c:pt>
                <c:pt idx="279">
                  <c:v>0.23194000000000001</c:v>
                </c:pt>
                <c:pt idx="280">
                  <c:v>0.23288</c:v>
                </c:pt>
                <c:pt idx="281">
                  <c:v>0.23288</c:v>
                </c:pt>
                <c:pt idx="282">
                  <c:v>0.23325000000000001</c:v>
                </c:pt>
                <c:pt idx="283">
                  <c:v>0.23380999999999999</c:v>
                </c:pt>
                <c:pt idx="284">
                  <c:v>0.23344000000000001</c:v>
                </c:pt>
                <c:pt idx="285">
                  <c:v>0.23380999999999999</c:v>
                </c:pt>
                <c:pt idx="286">
                  <c:v>0.23344000000000001</c:v>
                </c:pt>
                <c:pt idx="287">
                  <c:v>0.23380999999999999</c:v>
                </c:pt>
                <c:pt idx="288">
                  <c:v>0.23363</c:v>
                </c:pt>
                <c:pt idx="289">
                  <c:v>0.23363</c:v>
                </c:pt>
                <c:pt idx="290">
                  <c:v>0.23363</c:v>
                </c:pt>
                <c:pt idx="291">
                  <c:v>0.23400000000000001</c:v>
                </c:pt>
                <c:pt idx="292">
                  <c:v>0.23363</c:v>
                </c:pt>
                <c:pt idx="293">
                  <c:v>0.23400000000000001</c:v>
                </c:pt>
                <c:pt idx="294">
                  <c:v>0.23400000000000001</c:v>
                </c:pt>
                <c:pt idx="295">
                  <c:v>0.23363</c:v>
                </c:pt>
                <c:pt idx="296">
                  <c:v>0.23380999999999999</c:v>
                </c:pt>
                <c:pt idx="297">
                  <c:v>0.23380999999999999</c:v>
                </c:pt>
                <c:pt idx="298">
                  <c:v>0.23380999999999999</c:v>
                </c:pt>
                <c:pt idx="299">
                  <c:v>0.23400000000000001</c:v>
                </c:pt>
                <c:pt idx="300">
                  <c:v>0.23419000000000001</c:v>
                </c:pt>
                <c:pt idx="301">
                  <c:v>0.23400000000000001</c:v>
                </c:pt>
                <c:pt idx="302">
                  <c:v>0.23438000000000001</c:v>
                </c:pt>
                <c:pt idx="303">
                  <c:v>0.23419000000000001</c:v>
                </c:pt>
                <c:pt idx="304">
                  <c:v>0.23400000000000001</c:v>
                </c:pt>
                <c:pt idx="305">
                  <c:v>0.23438000000000001</c:v>
                </c:pt>
                <c:pt idx="306">
                  <c:v>0.23400000000000001</c:v>
                </c:pt>
                <c:pt idx="307">
                  <c:v>0.23419000000000001</c:v>
                </c:pt>
                <c:pt idx="308">
                  <c:v>0.23419000000000001</c:v>
                </c:pt>
                <c:pt idx="309">
                  <c:v>0.23380999999999999</c:v>
                </c:pt>
                <c:pt idx="310">
                  <c:v>0.23455999999999999</c:v>
                </c:pt>
                <c:pt idx="311">
                  <c:v>0.23400000000000001</c:v>
                </c:pt>
                <c:pt idx="312">
                  <c:v>0.23419000000000001</c:v>
                </c:pt>
                <c:pt idx="313">
                  <c:v>0.23438000000000001</c:v>
                </c:pt>
                <c:pt idx="314">
                  <c:v>0.23455999999999999</c:v>
                </c:pt>
                <c:pt idx="315">
                  <c:v>0.23438000000000001</c:v>
                </c:pt>
                <c:pt idx="316">
                  <c:v>0.23380999999999999</c:v>
                </c:pt>
                <c:pt idx="317">
                  <c:v>0.23438000000000001</c:v>
                </c:pt>
                <c:pt idx="318">
                  <c:v>0.23474999999999999</c:v>
                </c:pt>
                <c:pt idx="319">
                  <c:v>0.23419000000000001</c:v>
                </c:pt>
                <c:pt idx="320">
                  <c:v>0.23455999999999999</c:v>
                </c:pt>
                <c:pt idx="321">
                  <c:v>0.23438000000000001</c:v>
                </c:pt>
                <c:pt idx="322">
                  <c:v>0.23455999999999999</c:v>
                </c:pt>
                <c:pt idx="323">
                  <c:v>0.23455999999999999</c:v>
                </c:pt>
                <c:pt idx="324">
                  <c:v>0.23963000000000001</c:v>
                </c:pt>
                <c:pt idx="325">
                  <c:v>0.24431</c:v>
                </c:pt>
                <c:pt idx="326">
                  <c:v>0.24431</c:v>
                </c:pt>
                <c:pt idx="327">
                  <c:v>0.24881</c:v>
                </c:pt>
                <c:pt idx="328">
                  <c:v>0.24881</c:v>
                </c:pt>
                <c:pt idx="329">
                  <c:v>0.24937999999999999</c:v>
                </c:pt>
                <c:pt idx="330">
                  <c:v>0.24937999999999999</c:v>
                </c:pt>
                <c:pt idx="331">
                  <c:v>0.25780999999999998</c:v>
                </c:pt>
                <c:pt idx="332">
                  <c:v>0.25780999999999998</c:v>
                </c:pt>
                <c:pt idx="333">
                  <c:v>0.26024999999999998</c:v>
                </c:pt>
                <c:pt idx="334">
                  <c:v>0.26024999999999998</c:v>
                </c:pt>
                <c:pt idx="335">
                  <c:v>0.23494000000000001</c:v>
                </c:pt>
                <c:pt idx="336">
                  <c:v>0.23513000000000001</c:v>
                </c:pt>
                <c:pt idx="337">
                  <c:v>0.23455999999999999</c:v>
                </c:pt>
                <c:pt idx="338">
                  <c:v>0.22931000000000001</c:v>
                </c:pt>
                <c:pt idx="339">
                  <c:v>0.21487999999999999</c:v>
                </c:pt>
                <c:pt idx="340">
                  <c:v>0.22463</c:v>
                </c:pt>
                <c:pt idx="341">
                  <c:v>0.22463</c:v>
                </c:pt>
                <c:pt idx="342">
                  <c:v>0.23005999999999999</c:v>
                </c:pt>
                <c:pt idx="343">
                  <c:v>0.23005999999999999</c:v>
                </c:pt>
                <c:pt idx="344">
                  <c:v>0.23288</c:v>
                </c:pt>
                <c:pt idx="345">
                  <c:v>0.23288</c:v>
                </c:pt>
                <c:pt idx="346">
                  <c:v>0.23363</c:v>
                </c:pt>
                <c:pt idx="347">
                  <c:v>0.23363</c:v>
                </c:pt>
                <c:pt idx="348">
                  <c:v>0.23344000000000001</c:v>
                </c:pt>
                <c:pt idx="349">
                  <c:v>0.23344000000000001</c:v>
                </c:pt>
                <c:pt idx="350">
                  <c:v>0.23363</c:v>
                </c:pt>
                <c:pt idx="351">
                  <c:v>0.23344000000000001</c:v>
                </c:pt>
                <c:pt idx="352">
                  <c:v>0.23380999999999999</c:v>
                </c:pt>
                <c:pt idx="353">
                  <c:v>0.23363</c:v>
                </c:pt>
                <c:pt idx="354">
                  <c:v>0.23380999999999999</c:v>
                </c:pt>
                <c:pt idx="355">
                  <c:v>0.23419000000000001</c:v>
                </c:pt>
                <c:pt idx="356">
                  <c:v>0.23400000000000001</c:v>
                </c:pt>
                <c:pt idx="357">
                  <c:v>0.23380999999999999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0.23380999999999999</c:v>
                </c:pt>
                <c:pt idx="361">
                  <c:v>0.23400000000000001</c:v>
                </c:pt>
                <c:pt idx="362">
                  <c:v>0.23380999999999999</c:v>
                </c:pt>
                <c:pt idx="363">
                  <c:v>0.23419000000000001</c:v>
                </c:pt>
                <c:pt idx="364">
                  <c:v>0.23419000000000001</c:v>
                </c:pt>
                <c:pt idx="365">
                  <c:v>0.23419000000000001</c:v>
                </c:pt>
                <c:pt idx="366">
                  <c:v>0.23400000000000001</c:v>
                </c:pt>
                <c:pt idx="367">
                  <c:v>0.23400000000000001</c:v>
                </c:pt>
                <c:pt idx="368">
                  <c:v>0.23419000000000001</c:v>
                </c:pt>
                <c:pt idx="369">
                  <c:v>0.23400000000000001</c:v>
                </c:pt>
                <c:pt idx="370">
                  <c:v>0.23400000000000001</c:v>
                </c:pt>
                <c:pt idx="371">
                  <c:v>0.23438000000000001</c:v>
                </c:pt>
                <c:pt idx="372">
                  <c:v>0.23438000000000001</c:v>
                </c:pt>
                <c:pt idx="373">
                  <c:v>0.23438000000000001</c:v>
                </c:pt>
                <c:pt idx="374">
                  <c:v>0.23438000000000001</c:v>
                </c:pt>
                <c:pt idx="375">
                  <c:v>0.23419000000000001</c:v>
                </c:pt>
                <c:pt idx="376">
                  <c:v>0.23400000000000001</c:v>
                </c:pt>
                <c:pt idx="377">
                  <c:v>0.23438000000000001</c:v>
                </c:pt>
                <c:pt idx="378">
                  <c:v>0.23438000000000001</c:v>
                </c:pt>
                <c:pt idx="379">
                  <c:v>0.23419000000000001</c:v>
                </c:pt>
                <c:pt idx="380">
                  <c:v>0.23438000000000001</c:v>
                </c:pt>
                <c:pt idx="381">
                  <c:v>0.23455999999999999</c:v>
                </c:pt>
                <c:pt idx="382">
                  <c:v>0.23419000000000001</c:v>
                </c:pt>
                <c:pt idx="383">
                  <c:v>0.23438000000000001</c:v>
                </c:pt>
                <c:pt idx="384">
                  <c:v>0.23438000000000001</c:v>
                </c:pt>
                <c:pt idx="385">
                  <c:v>0.23474999999999999</c:v>
                </c:pt>
                <c:pt idx="386">
                  <c:v>0.23474999999999999</c:v>
                </c:pt>
                <c:pt idx="387">
                  <c:v>0.23455999999999999</c:v>
                </c:pt>
                <c:pt idx="388">
                  <c:v>0.23455999999999999</c:v>
                </c:pt>
                <c:pt idx="389">
                  <c:v>0.23455999999999999</c:v>
                </c:pt>
                <c:pt idx="390">
                  <c:v>0.24018999999999999</c:v>
                </c:pt>
                <c:pt idx="391">
                  <c:v>0.2445</c:v>
                </c:pt>
                <c:pt idx="392">
                  <c:v>0.2445</c:v>
                </c:pt>
                <c:pt idx="393">
                  <c:v>0.24956</c:v>
                </c:pt>
                <c:pt idx="394">
                  <c:v>0.24956</c:v>
                </c:pt>
                <c:pt idx="395">
                  <c:v>0.25106000000000001</c:v>
                </c:pt>
                <c:pt idx="396">
                  <c:v>0.25106000000000001</c:v>
                </c:pt>
                <c:pt idx="397">
                  <c:v>0.26418999999999998</c:v>
                </c:pt>
                <c:pt idx="398">
                  <c:v>0.26418999999999998</c:v>
                </c:pt>
                <c:pt idx="399">
                  <c:v>0.26174999999999998</c:v>
                </c:pt>
                <c:pt idx="400">
                  <c:v>0.26174999999999998</c:v>
                </c:pt>
                <c:pt idx="401">
                  <c:v>0.23494000000000001</c:v>
                </c:pt>
                <c:pt idx="402">
                  <c:v>0.23494000000000001</c:v>
                </c:pt>
                <c:pt idx="403">
                  <c:v>0.23474999999999999</c:v>
                </c:pt>
                <c:pt idx="404">
                  <c:v>0.23455999999999999</c:v>
                </c:pt>
                <c:pt idx="405">
                  <c:v>0.22688</c:v>
                </c:pt>
                <c:pt idx="406">
                  <c:v>0.21825</c:v>
                </c:pt>
                <c:pt idx="407">
                  <c:v>0.21825</c:v>
                </c:pt>
                <c:pt idx="408">
                  <c:v>0.22969000000000001</c:v>
                </c:pt>
                <c:pt idx="409">
                  <c:v>0.22969000000000001</c:v>
                </c:pt>
                <c:pt idx="410">
                  <c:v>0.23269000000000001</c:v>
                </c:pt>
                <c:pt idx="411">
                  <c:v>0.23269000000000001</c:v>
                </c:pt>
                <c:pt idx="412">
                  <c:v>0.23269000000000001</c:v>
                </c:pt>
                <c:pt idx="413">
                  <c:v>0.23269000000000001</c:v>
                </c:pt>
                <c:pt idx="414">
                  <c:v>0.23305999999999999</c:v>
                </c:pt>
                <c:pt idx="415">
                  <c:v>0.23363</c:v>
                </c:pt>
                <c:pt idx="416">
                  <c:v>0.23363</c:v>
                </c:pt>
                <c:pt idx="417">
                  <c:v>0.23380999999999999</c:v>
                </c:pt>
                <c:pt idx="418">
                  <c:v>0.23344000000000001</c:v>
                </c:pt>
                <c:pt idx="419">
                  <c:v>0.23363</c:v>
                </c:pt>
                <c:pt idx="420">
                  <c:v>0.23363</c:v>
                </c:pt>
                <c:pt idx="421">
                  <c:v>0.23400000000000001</c:v>
                </c:pt>
                <c:pt idx="422">
                  <c:v>0.23380999999999999</c:v>
                </c:pt>
                <c:pt idx="423">
                  <c:v>0.23419000000000001</c:v>
                </c:pt>
                <c:pt idx="424">
                  <c:v>0.23363</c:v>
                </c:pt>
                <c:pt idx="425">
                  <c:v>0.23400000000000001</c:v>
                </c:pt>
                <c:pt idx="426">
                  <c:v>0.23380999999999999</c:v>
                </c:pt>
                <c:pt idx="427">
                  <c:v>0.23419000000000001</c:v>
                </c:pt>
                <c:pt idx="428">
                  <c:v>0.23419000000000001</c:v>
                </c:pt>
                <c:pt idx="429">
                  <c:v>0.23380999999999999</c:v>
                </c:pt>
                <c:pt idx="430">
                  <c:v>0.23455999999999999</c:v>
                </c:pt>
                <c:pt idx="431">
                  <c:v>0.23380999999999999</c:v>
                </c:pt>
                <c:pt idx="432">
                  <c:v>0.23419000000000001</c:v>
                </c:pt>
                <c:pt idx="433">
                  <c:v>0.23380999999999999</c:v>
                </c:pt>
                <c:pt idx="434">
                  <c:v>0.23400000000000001</c:v>
                </c:pt>
                <c:pt idx="435">
                  <c:v>0.23400000000000001</c:v>
                </c:pt>
                <c:pt idx="436">
                  <c:v>0.23400000000000001</c:v>
                </c:pt>
                <c:pt idx="437">
                  <c:v>0.23438000000000001</c:v>
                </c:pt>
                <c:pt idx="438">
                  <c:v>0.23419000000000001</c:v>
                </c:pt>
                <c:pt idx="439">
                  <c:v>0.23438000000000001</c:v>
                </c:pt>
                <c:pt idx="440">
                  <c:v>0.23419000000000001</c:v>
                </c:pt>
                <c:pt idx="441">
                  <c:v>0.23400000000000001</c:v>
                </c:pt>
                <c:pt idx="442">
                  <c:v>0.23438000000000001</c:v>
                </c:pt>
                <c:pt idx="443">
                  <c:v>0.23419000000000001</c:v>
                </c:pt>
                <c:pt idx="444">
                  <c:v>0.23438000000000001</c:v>
                </c:pt>
                <c:pt idx="445">
                  <c:v>0.23474999999999999</c:v>
                </c:pt>
                <c:pt idx="446">
                  <c:v>0.23438000000000001</c:v>
                </c:pt>
                <c:pt idx="447">
                  <c:v>0.23419000000000001</c:v>
                </c:pt>
                <c:pt idx="448">
                  <c:v>0.23455999999999999</c:v>
                </c:pt>
                <c:pt idx="449">
                  <c:v>0.23419000000000001</c:v>
                </c:pt>
                <c:pt idx="450">
                  <c:v>0.23438000000000001</c:v>
                </c:pt>
                <c:pt idx="451">
                  <c:v>0.23455999999999999</c:v>
                </c:pt>
                <c:pt idx="452">
                  <c:v>0.23438000000000001</c:v>
                </c:pt>
                <c:pt idx="453">
                  <c:v>0.23455999999999999</c:v>
                </c:pt>
                <c:pt idx="454">
                  <c:v>0.23438000000000001</c:v>
                </c:pt>
                <c:pt idx="455">
                  <c:v>0.23474999999999999</c:v>
                </c:pt>
                <c:pt idx="456">
                  <c:v>0.23905999999999999</c:v>
                </c:pt>
                <c:pt idx="457">
                  <c:v>0.24299999999999999</c:v>
                </c:pt>
                <c:pt idx="458">
                  <c:v>0.24299999999999999</c:v>
                </c:pt>
                <c:pt idx="459">
                  <c:v>0.24693999999999999</c:v>
                </c:pt>
                <c:pt idx="460">
                  <c:v>0.24693999999999999</c:v>
                </c:pt>
                <c:pt idx="461">
                  <c:v>0.24881</c:v>
                </c:pt>
                <c:pt idx="462">
                  <c:v>0.24881</c:v>
                </c:pt>
                <c:pt idx="463">
                  <c:v>0.25763000000000003</c:v>
                </c:pt>
                <c:pt idx="464">
                  <c:v>0.25763000000000003</c:v>
                </c:pt>
                <c:pt idx="465">
                  <c:v>0.26156000000000001</c:v>
                </c:pt>
                <c:pt idx="466">
                  <c:v>0.26156000000000001</c:v>
                </c:pt>
                <c:pt idx="467">
                  <c:v>0.23494000000000001</c:v>
                </c:pt>
                <c:pt idx="468">
                  <c:v>0.23474999999999999</c:v>
                </c:pt>
                <c:pt idx="469">
                  <c:v>0.23455999999999999</c:v>
                </c:pt>
                <c:pt idx="470">
                  <c:v>0.23513000000000001</c:v>
                </c:pt>
                <c:pt idx="471">
                  <c:v>0.23080999999999999</c:v>
                </c:pt>
                <c:pt idx="472">
                  <c:v>0.21975</c:v>
                </c:pt>
                <c:pt idx="473">
                  <c:v>0.21975</c:v>
                </c:pt>
                <c:pt idx="474">
                  <c:v>0.22838</c:v>
                </c:pt>
                <c:pt idx="475">
                  <c:v>0.22838</c:v>
                </c:pt>
                <c:pt idx="476">
                  <c:v>0.23194000000000001</c:v>
                </c:pt>
                <c:pt idx="477">
                  <c:v>0.23194000000000001</c:v>
                </c:pt>
                <c:pt idx="478">
                  <c:v>0.23325000000000001</c:v>
                </c:pt>
                <c:pt idx="479">
                  <c:v>0.23325000000000001</c:v>
                </c:pt>
                <c:pt idx="480">
                  <c:v>0.23325000000000001</c:v>
                </c:pt>
                <c:pt idx="481">
                  <c:v>0.23363</c:v>
                </c:pt>
                <c:pt idx="482">
                  <c:v>0.23363</c:v>
                </c:pt>
                <c:pt idx="483">
                  <c:v>0.23380999999999999</c:v>
                </c:pt>
                <c:pt idx="484">
                  <c:v>0.23380999999999999</c:v>
                </c:pt>
                <c:pt idx="485">
                  <c:v>0.23380999999999999</c:v>
                </c:pt>
                <c:pt idx="486">
                  <c:v>0.23363</c:v>
                </c:pt>
                <c:pt idx="487">
                  <c:v>0.23380999999999999</c:v>
                </c:pt>
                <c:pt idx="488">
                  <c:v>0.23419000000000001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0.23400000000000001</c:v>
                </c:pt>
                <c:pt idx="492">
                  <c:v>0.23419000000000001</c:v>
                </c:pt>
                <c:pt idx="493">
                  <c:v>0.23455999999999999</c:v>
                </c:pt>
              </c:numCache>
            </c:numRef>
          </c:yVal>
          <c:smooth val="0"/>
        </c:ser>
        <c:ser>
          <c:idx val="2"/>
          <c:order val="1"/>
          <c:tx>
            <c:v>pdpt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Sheet1!$D$4:$D$497</c:f>
              <c:numCache>
                <c:formatCode>General</c:formatCode>
                <c:ptCount val="494"/>
                <c:pt idx="0">
                  <c:v>0</c:v>
                </c:pt>
                <c:pt idx="1">
                  <c:v>-8.9819999999999997E-2</c:v>
                </c:pt>
                <c:pt idx="2">
                  <c:v>0.11842999999999999</c:v>
                </c:pt>
                <c:pt idx="3">
                  <c:v>0.13968</c:v>
                </c:pt>
                <c:pt idx="4">
                  <c:v>0.13968</c:v>
                </c:pt>
                <c:pt idx="5">
                  <c:v>0.24168000000000001</c:v>
                </c:pt>
                <c:pt idx="6">
                  <c:v>0.24168000000000001</c:v>
                </c:pt>
                <c:pt idx="7">
                  <c:v>0.29693000000000003</c:v>
                </c:pt>
                <c:pt idx="8">
                  <c:v>0.29693000000000003</c:v>
                </c:pt>
                <c:pt idx="9">
                  <c:v>0.31392999999999999</c:v>
                </c:pt>
                <c:pt idx="10">
                  <c:v>0.31392999999999999</c:v>
                </c:pt>
                <c:pt idx="11">
                  <c:v>0.44568000000000002</c:v>
                </c:pt>
                <c:pt idx="12">
                  <c:v>0.44568000000000002</c:v>
                </c:pt>
                <c:pt idx="13">
                  <c:v>0.42442999999999997</c:v>
                </c:pt>
                <c:pt idx="14">
                  <c:v>0.45417999999999997</c:v>
                </c:pt>
                <c:pt idx="15">
                  <c:v>0.18643000000000001</c:v>
                </c:pt>
                <c:pt idx="16">
                  <c:v>-4.7320000000000001E-2</c:v>
                </c:pt>
                <c:pt idx="17">
                  <c:v>-8.5569999999999993E-2</c:v>
                </c:pt>
                <c:pt idx="18">
                  <c:v>-9.4070000000000001E-2</c:v>
                </c:pt>
                <c:pt idx="19">
                  <c:v>-9.8320000000000005E-2</c:v>
                </c:pt>
                <c:pt idx="20">
                  <c:v>-9.4070000000000001E-2</c:v>
                </c:pt>
                <c:pt idx="21">
                  <c:v>-9.4070000000000001E-2</c:v>
                </c:pt>
                <c:pt idx="22">
                  <c:v>-9.4070000000000001E-2</c:v>
                </c:pt>
                <c:pt idx="23">
                  <c:v>-9.4070000000000001E-2</c:v>
                </c:pt>
                <c:pt idx="24">
                  <c:v>-8.9819999999999997E-2</c:v>
                </c:pt>
                <c:pt idx="25">
                  <c:v>-8.9819999999999997E-2</c:v>
                </c:pt>
                <c:pt idx="26">
                  <c:v>-8.9819999999999997E-2</c:v>
                </c:pt>
                <c:pt idx="27">
                  <c:v>-8.9819999999999997E-2</c:v>
                </c:pt>
                <c:pt idx="28">
                  <c:v>-9.8320000000000005E-2</c:v>
                </c:pt>
                <c:pt idx="29">
                  <c:v>-9.8320000000000005E-2</c:v>
                </c:pt>
                <c:pt idx="30">
                  <c:v>-9.8320000000000005E-2</c:v>
                </c:pt>
                <c:pt idx="31">
                  <c:v>-9.8320000000000005E-2</c:v>
                </c:pt>
                <c:pt idx="32">
                  <c:v>-9.8320000000000005E-2</c:v>
                </c:pt>
                <c:pt idx="33">
                  <c:v>-0.10256999999999999</c:v>
                </c:pt>
                <c:pt idx="34">
                  <c:v>-0.10256999999999999</c:v>
                </c:pt>
                <c:pt idx="35">
                  <c:v>-9.8320000000000005E-2</c:v>
                </c:pt>
                <c:pt idx="36">
                  <c:v>-9.8320000000000005E-2</c:v>
                </c:pt>
                <c:pt idx="37">
                  <c:v>-0.10256999999999999</c:v>
                </c:pt>
                <c:pt idx="38">
                  <c:v>-9.4070000000000001E-2</c:v>
                </c:pt>
                <c:pt idx="39">
                  <c:v>-9.4070000000000001E-2</c:v>
                </c:pt>
                <c:pt idx="40">
                  <c:v>-9.8320000000000005E-2</c:v>
                </c:pt>
                <c:pt idx="41">
                  <c:v>-9.8320000000000005E-2</c:v>
                </c:pt>
                <c:pt idx="42">
                  <c:v>-9.8320000000000005E-2</c:v>
                </c:pt>
                <c:pt idx="43">
                  <c:v>-9.8320000000000005E-2</c:v>
                </c:pt>
                <c:pt idx="44">
                  <c:v>-9.8320000000000005E-2</c:v>
                </c:pt>
                <c:pt idx="45">
                  <c:v>-9.8320000000000005E-2</c:v>
                </c:pt>
                <c:pt idx="46">
                  <c:v>-9.8320000000000005E-2</c:v>
                </c:pt>
                <c:pt idx="47">
                  <c:v>-9.8320000000000005E-2</c:v>
                </c:pt>
                <c:pt idx="48">
                  <c:v>-9.8320000000000005E-2</c:v>
                </c:pt>
                <c:pt idx="49">
                  <c:v>-0.10256999999999999</c:v>
                </c:pt>
                <c:pt idx="50">
                  <c:v>-9.8320000000000005E-2</c:v>
                </c:pt>
                <c:pt idx="51">
                  <c:v>-0.10256999999999999</c:v>
                </c:pt>
                <c:pt idx="52">
                  <c:v>-9.4070000000000001E-2</c:v>
                </c:pt>
                <c:pt idx="53">
                  <c:v>-9.8320000000000005E-2</c:v>
                </c:pt>
                <c:pt idx="54">
                  <c:v>-9.4070000000000001E-2</c:v>
                </c:pt>
                <c:pt idx="55">
                  <c:v>-9.8320000000000005E-2</c:v>
                </c:pt>
                <c:pt idx="56">
                  <c:v>-9.4070000000000001E-2</c:v>
                </c:pt>
                <c:pt idx="57">
                  <c:v>-9.4070000000000001E-2</c:v>
                </c:pt>
                <c:pt idx="58">
                  <c:v>-0.10256999999999999</c:v>
                </c:pt>
                <c:pt idx="59">
                  <c:v>-9.8320000000000005E-2</c:v>
                </c:pt>
                <c:pt idx="60">
                  <c:v>-9.8320000000000005E-2</c:v>
                </c:pt>
                <c:pt idx="61">
                  <c:v>-8.9819999999999997E-2</c:v>
                </c:pt>
                <c:pt idx="62">
                  <c:v>-9.8320000000000005E-2</c:v>
                </c:pt>
                <c:pt idx="63">
                  <c:v>-9.8320000000000005E-2</c:v>
                </c:pt>
                <c:pt idx="64">
                  <c:v>-9.8320000000000005E-2</c:v>
                </c:pt>
                <c:pt idx="65">
                  <c:v>-9.4070000000000001E-2</c:v>
                </c:pt>
                <c:pt idx="66">
                  <c:v>-9.8320000000000005E-2</c:v>
                </c:pt>
                <c:pt idx="67">
                  <c:v>-9.4070000000000001E-2</c:v>
                </c:pt>
                <c:pt idx="68">
                  <c:v>-0.10256999999999999</c:v>
                </c:pt>
                <c:pt idx="69">
                  <c:v>-9.8320000000000005E-2</c:v>
                </c:pt>
                <c:pt idx="70">
                  <c:v>-0.10256999999999999</c:v>
                </c:pt>
                <c:pt idx="71">
                  <c:v>-0.10256999999999999</c:v>
                </c:pt>
                <c:pt idx="72">
                  <c:v>1.218E-2</c:v>
                </c:pt>
                <c:pt idx="73">
                  <c:v>0.21210000000000001</c:v>
                </c:pt>
                <c:pt idx="74">
                  <c:v>0.21210000000000001</c:v>
                </c:pt>
                <c:pt idx="75">
                  <c:v>0.23760000000000001</c:v>
                </c:pt>
                <c:pt idx="76">
                  <c:v>0.23760000000000001</c:v>
                </c:pt>
                <c:pt idx="77">
                  <c:v>0.46284999999999998</c:v>
                </c:pt>
                <c:pt idx="78">
                  <c:v>0.46284999999999998</c:v>
                </c:pt>
                <c:pt idx="79">
                  <c:v>0.5181</c:v>
                </c:pt>
                <c:pt idx="80">
                  <c:v>0.5181</c:v>
                </c:pt>
                <c:pt idx="81">
                  <c:v>-1.7399999999999999E-2</c:v>
                </c:pt>
                <c:pt idx="82">
                  <c:v>-5.9900000000000002E-2</c:v>
                </c:pt>
                <c:pt idx="83">
                  <c:v>-5.5649999999999998E-2</c:v>
                </c:pt>
                <c:pt idx="84">
                  <c:v>-5.9900000000000002E-2</c:v>
                </c:pt>
                <c:pt idx="85">
                  <c:v>-5.5649999999999998E-2</c:v>
                </c:pt>
                <c:pt idx="86">
                  <c:v>-5.5649999999999998E-2</c:v>
                </c:pt>
                <c:pt idx="87">
                  <c:v>-5.5649999999999998E-2</c:v>
                </c:pt>
                <c:pt idx="88">
                  <c:v>-5.5649999999999998E-2</c:v>
                </c:pt>
                <c:pt idx="89">
                  <c:v>-5.5649999999999998E-2</c:v>
                </c:pt>
                <c:pt idx="90">
                  <c:v>-6.4149999999999999E-2</c:v>
                </c:pt>
                <c:pt idx="91">
                  <c:v>-6.4149999999999999E-2</c:v>
                </c:pt>
                <c:pt idx="92">
                  <c:v>-3.8649999999999997E-2</c:v>
                </c:pt>
                <c:pt idx="93">
                  <c:v>-3.8649999999999997E-2</c:v>
                </c:pt>
                <c:pt idx="94">
                  <c:v>-3.44E-2</c:v>
                </c:pt>
                <c:pt idx="95">
                  <c:v>-4.2900000000000001E-2</c:v>
                </c:pt>
                <c:pt idx="96">
                  <c:v>-3.44E-2</c:v>
                </c:pt>
                <c:pt idx="97">
                  <c:v>-4.2900000000000001E-2</c:v>
                </c:pt>
                <c:pt idx="98">
                  <c:v>-4.7149999999999997E-2</c:v>
                </c:pt>
                <c:pt idx="99">
                  <c:v>-4.7149999999999997E-2</c:v>
                </c:pt>
                <c:pt idx="100">
                  <c:v>-3.8649999999999997E-2</c:v>
                </c:pt>
                <c:pt idx="101">
                  <c:v>-3.8649999999999997E-2</c:v>
                </c:pt>
                <c:pt idx="102">
                  <c:v>-3.8649999999999997E-2</c:v>
                </c:pt>
                <c:pt idx="103">
                  <c:v>-3.8649999999999997E-2</c:v>
                </c:pt>
                <c:pt idx="104">
                  <c:v>-5.1400000000000001E-2</c:v>
                </c:pt>
                <c:pt idx="105">
                  <c:v>-4.7149999999999997E-2</c:v>
                </c:pt>
                <c:pt idx="106">
                  <c:v>-3.8649999999999997E-2</c:v>
                </c:pt>
                <c:pt idx="107">
                  <c:v>-3.8649999999999997E-2</c:v>
                </c:pt>
                <c:pt idx="108">
                  <c:v>-3.8649999999999997E-2</c:v>
                </c:pt>
                <c:pt idx="109">
                  <c:v>-4.2900000000000001E-2</c:v>
                </c:pt>
                <c:pt idx="110">
                  <c:v>-4.2900000000000001E-2</c:v>
                </c:pt>
                <c:pt idx="111">
                  <c:v>-4.2900000000000001E-2</c:v>
                </c:pt>
                <c:pt idx="112">
                  <c:v>-4.2900000000000001E-2</c:v>
                </c:pt>
                <c:pt idx="113">
                  <c:v>-3.8649999999999997E-2</c:v>
                </c:pt>
                <c:pt idx="114">
                  <c:v>-3.44E-2</c:v>
                </c:pt>
                <c:pt idx="115">
                  <c:v>-3.8649999999999997E-2</c:v>
                </c:pt>
                <c:pt idx="116">
                  <c:v>-4.7149999999999997E-2</c:v>
                </c:pt>
                <c:pt idx="117">
                  <c:v>-3.8649999999999997E-2</c:v>
                </c:pt>
                <c:pt idx="118">
                  <c:v>-3.44E-2</c:v>
                </c:pt>
                <c:pt idx="119">
                  <c:v>-4.7149999999999997E-2</c:v>
                </c:pt>
                <c:pt idx="120">
                  <c:v>-3.44E-2</c:v>
                </c:pt>
                <c:pt idx="121">
                  <c:v>-3.44E-2</c:v>
                </c:pt>
                <c:pt idx="122">
                  <c:v>-3.44E-2</c:v>
                </c:pt>
                <c:pt idx="123">
                  <c:v>-3.8649999999999997E-2</c:v>
                </c:pt>
                <c:pt idx="124">
                  <c:v>-3.8649999999999997E-2</c:v>
                </c:pt>
                <c:pt idx="125">
                  <c:v>-3.8649999999999997E-2</c:v>
                </c:pt>
                <c:pt idx="126">
                  <c:v>-3.8649999999999997E-2</c:v>
                </c:pt>
                <c:pt idx="127">
                  <c:v>-3.015E-2</c:v>
                </c:pt>
                <c:pt idx="128">
                  <c:v>-3.8649999999999997E-2</c:v>
                </c:pt>
                <c:pt idx="129">
                  <c:v>-4.2900000000000001E-2</c:v>
                </c:pt>
                <c:pt idx="130">
                  <c:v>-3.015E-2</c:v>
                </c:pt>
                <c:pt idx="131">
                  <c:v>-3.8649999999999997E-2</c:v>
                </c:pt>
                <c:pt idx="132">
                  <c:v>-3.015E-2</c:v>
                </c:pt>
                <c:pt idx="133">
                  <c:v>-3.8649999999999997E-2</c:v>
                </c:pt>
                <c:pt idx="134">
                  <c:v>0.10585</c:v>
                </c:pt>
                <c:pt idx="135">
                  <c:v>0.17637</c:v>
                </c:pt>
                <c:pt idx="136">
                  <c:v>0.17637</c:v>
                </c:pt>
                <c:pt idx="137">
                  <c:v>0.38462000000000002</c:v>
                </c:pt>
                <c:pt idx="138">
                  <c:v>0.38462000000000002</c:v>
                </c:pt>
                <c:pt idx="139">
                  <c:v>0.33362999999999998</c:v>
                </c:pt>
                <c:pt idx="140">
                  <c:v>0.33362999999999998</c:v>
                </c:pt>
                <c:pt idx="141">
                  <c:v>0.47388000000000002</c:v>
                </c:pt>
                <c:pt idx="142">
                  <c:v>0.47388000000000002</c:v>
                </c:pt>
                <c:pt idx="143">
                  <c:v>0.53337000000000001</c:v>
                </c:pt>
                <c:pt idx="144">
                  <c:v>0.53337000000000001</c:v>
                </c:pt>
                <c:pt idx="145">
                  <c:v>-2.7629999999999998E-2</c:v>
                </c:pt>
                <c:pt idx="146">
                  <c:v>-0.11688</c:v>
                </c:pt>
                <c:pt idx="147">
                  <c:v>-9.9879999999999997E-2</c:v>
                </c:pt>
                <c:pt idx="148">
                  <c:v>-9.1380000000000003E-2</c:v>
                </c:pt>
                <c:pt idx="149">
                  <c:v>-7.4380000000000002E-2</c:v>
                </c:pt>
                <c:pt idx="150">
                  <c:v>-6.5879999999999994E-2</c:v>
                </c:pt>
                <c:pt idx="151">
                  <c:v>-6.5879999999999994E-2</c:v>
                </c:pt>
                <c:pt idx="152">
                  <c:v>-4.888E-2</c:v>
                </c:pt>
                <c:pt idx="153">
                  <c:v>-4.888E-2</c:v>
                </c:pt>
                <c:pt idx="154">
                  <c:v>-4.4630000000000003E-2</c:v>
                </c:pt>
                <c:pt idx="155">
                  <c:v>-4.4630000000000003E-2</c:v>
                </c:pt>
                <c:pt idx="156">
                  <c:v>-4.0379999999999999E-2</c:v>
                </c:pt>
                <c:pt idx="157">
                  <c:v>-4.0379999999999999E-2</c:v>
                </c:pt>
                <c:pt idx="158">
                  <c:v>-2.3380000000000001E-2</c:v>
                </c:pt>
                <c:pt idx="159">
                  <c:v>-2.3380000000000001E-2</c:v>
                </c:pt>
                <c:pt idx="160">
                  <c:v>-2.3380000000000001E-2</c:v>
                </c:pt>
                <c:pt idx="161">
                  <c:v>-1.9130000000000001E-2</c:v>
                </c:pt>
                <c:pt idx="162">
                  <c:v>-1.4880000000000001E-2</c:v>
                </c:pt>
                <c:pt idx="163">
                  <c:v>-1.9130000000000001E-2</c:v>
                </c:pt>
                <c:pt idx="164">
                  <c:v>-1.4880000000000001E-2</c:v>
                </c:pt>
                <c:pt idx="165">
                  <c:v>-2.3380000000000001E-2</c:v>
                </c:pt>
                <c:pt idx="166">
                  <c:v>-2.3380000000000001E-2</c:v>
                </c:pt>
                <c:pt idx="167">
                  <c:v>-1.9130000000000001E-2</c:v>
                </c:pt>
                <c:pt idx="168">
                  <c:v>-1.9130000000000001E-2</c:v>
                </c:pt>
                <c:pt idx="169">
                  <c:v>-1.9130000000000001E-2</c:v>
                </c:pt>
                <c:pt idx="170">
                  <c:v>-2.3380000000000001E-2</c:v>
                </c:pt>
                <c:pt idx="171">
                  <c:v>-2.3380000000000001E-2</c:v>
                </c:pt>
                <c:pt idx="172">
                  <c:v>-1.4880000000000001E-2</c:v>
                </c:pt>
                <c:pt idx="173">
                  <c:v>-1.4880000000000001E-2</c:v>
                </c:pt>
                <c:pt idx="174">
                  <c:v>-1.9130000000000001E-2</c:v>
                </c:pt>
                <c:pt idx="175">
                  <c:v>-1.9130000000000001E-2</c:v>
                </c:pt>
                <c:pt idx="176">
                  <c:v>-2.7629999999999998E-2</c:v>
                </c:pt>
                <c:pt idx="177">
                  <c:v>-1.4880000000000001E-2</c:v>
                </c:pt>
                <c:pt idx="178">
                  <c:v>-1.4880000000000001E-2</c:v>
                </c:pt>
                <c:pt idx="179">
                  <c:v>-1.4880000000000001E-2</c:v>
                </c:pt>
                <c:pt idx="180">
                  <c:v>-1.4880000000000001E-2</c:v>
                </c:pt>
                <c:pt idx="181">
                  <c:v>-1.0619999999999999E-2</c:v>
                </c:pt>
                <c:pt idx="182">
                  <c:v>-1.9130000000000001E-2</c:v>
                </c:pt>
                <c:pt idx="183">
                  <c:v>-6.3699999999999998E-3</c:v>
                </c:pt>
                <c:pt idx="184">
                  <c:v>-1.4880000000000001E-2</c:v>
                </c:pt>
                <c:pt idx="185">
                  <c:v>-1.0619999999999999E-2</c:v>
                </c:pt>
                <c:pt idx="186">
                  <c:v>-1.0619999999999999E-2</c:v>
                </c:pt>
                <c:pt idx="187">
                  <c:v>-1.9130000000000001E-2</c:v>
                </c:pt>
                <c:pt idx="188">
                  <c:v>-1.0619999999999999E-2</c:v>
                </c:pt>
                <c:pt idx="189">
                  <c:v>-1.4880000000000001E-2</c:v>
                </c:pt>
                <c:pt idx="190">
                  <c:v>-1.0619999999999999E-2</c:v>
                </c:pt>
                <c:pt idx="191">
                  <c:v>-1.9130000000000001E-2</c:v>
                </c:pt>
                <c:pt idx="192">
                  <c:v>-1.4880000000000001E-2</c:v>
                </c:pt>
                <c:pt idx="193">
                  <c:v>-1.4880000000000001E-2</c:v>
                </c:pt>
                <c:pt idx="194">
                  <c:v>-1.0619999999999999E-2</c:v>
                </c:pt>
                <c:pt idx="195">
                  <c:v>-1.4880000000000001E-2</c:v>
                </c:pt>
                <c:pt idx="196">
                  <c:v>-1.9130000000000001E-2</c:v>
                </c:pt>
                <c:pt idx="197">
                  <c:v>-1.0619999999999999E-2</c:v>
                </c:pt>
                <c:pt idx="198">
                  <c:v>-1.0619999999999999E-2</c:v>
                </c:pt>
                <c:pt idx="199">
                  <c:v>-1.9130000000000001E-2</c:v>
                </c:pt>
                <c:pt idx="200">
                  <c:v>0.11262</c:v>
                </c:pt>
                <c:pt idx="201">
                  <c:v>0.24618999999999999</c:v>
                </c:pt>
                <c:pt idx="202">
                  <c:v>0.24618999999999999</c:v>
                </c:pt>
                <c:pt idx="203">
                  <c:v>0.36943999999999999</c:v>
                </c:pt>
                <c:pt idx="204">
                  <c:v>0.36943999999999999</c:v>
                </c:pt>
                <c:pt idx="205">
                  <c:v>0.41193999999999997</c:v>
                </c:pt>
                <c:pt idx="206">
                  <c:v>0.41193999999999997</c:v>
                </c:pt>
                <c:pt idx="207">
                  <c:v>0.53093999999999997</c:v>
                </c:pt>
                <c:pt idx="208">
                  <c:v>0.53093999999999997</c:v>
                </c:pt>
                <c:pt idx="209">
                  <c:v>2.094E-2</c:v>
                </c:pt>
                <c:pt idx="210">
                  <c:v>-3.1E-4</c:v>
                </c:pt>
                <c:pt idx="211">
                  <c:v>-0.33606000000000003</c:v>
                </c:pt>
                <c:pt idx="212">
                  <c:v>-0.20430999999999999</c:v>
                </c:pt>
                <c:pt idx="213">
                  <c:v>-0.14055999999999999</c:v>
                </c:pt>
                <c:pt idx="214">
                  <c:v>-9.8059999999999994E-2</c:v>
                </c:pt>
                <c:pt idx="215">
                  <c:v>-9.8059999999999994E-2</c:v>
                </c:pt>
                <c:pt idx="216">
                  <c:v>-4.7059999999999998E-2</c:v>
                </c:pt>
                <c:pt idx="217">
                  <c:v>-4.7059999999999998E-2</c:v>
                </c:pt>
                <c:pt idx="218">
                  <c:v>-2.581E-2</c:v>
                </c:pt>
                <c:pt idx="219">
                  <c:v>-2.581E-2</c:v>
                </c:pt>
                <c:pt idx="220">
                  <c:v>-1.7309999999999999E-2</c:v>
                </c:pt>
                <c:pt idx="221">
                  <c:v>-2.1559999999999999E-2</c:v>
                </c:pt>
                <c:pt idx="222">
                  <c:v>-2.1559999999999999E-2</c:v>
                </c:pt>
                <c:pt idx="223">
                  <c:v>-2.581E-2</c:v>
                </c:pt>
                <c:pt idx="224">
                  <c:v>-1.7309999999999999E-2</c:v>
                </c:pt>
                <c:pt idx="225">
                  <c:v>-1.306E-2</c:v>
                </c:pt>
                <c:pt idx="226">
                  <c:v>-1.306E-2</c:v>
                </c:pt>
                <c:pt idx="227">
                  <c:v>-1.7309999999999999E-2</c:v>
                </c:pt>
                <c:pt idx="228">
                  <c:v>-1.7309999999999999E-2</c:v>
                </c:pt>
                <c:pt idx="229">
                  <c:v>-8.8100000000000001E-3</c:v>
                </c:pt>
                <c:pt idx="230">
                  <c:v>-1.306E-2</c:v>
                </c:pt>
                <c:pt idx="231">
                  <c:v>-1.306E-2</c:v>
                </c:pt>
                <c:pt idx="232">
                  <c:v>-1.306E-2</c:v>
                </c:pt>
                <c:pt idx="233">
                  <c:v>-8.8100000000000001E-3</c:v>
                </c:pt>
                <c:pt idx="234">
                  <c:v>-4.5599999999999998E-3</c:v>
                </c:pt>
                <c:pt idx="235">
                  <c:v>-1.7309999999999999E-2</c:v>
                </c:pt>
                <c:pt idx="236">
                  <c:v>-1.306E-2</c:v>
                </c:pt>
                <c:pt idx="237">
                  <c:v>-8.8100000000000001E-3</c:v>
                </c:pt>
                <c:pt idx="238">
                  <c:v>-8.8100000000000001E-3</c:v>
                </c:pt>
                <c:pt idx="239">
                  <c:v>-1.7309999999999999E-2</c:v>
                </c:pt>
                <c:pt idx="240">
                  <c:v>-8.8100000000000001E-3</c:v>
                </c:pt>
                <c:pt idx="241">
                  <c:v>-1.306E-2</c:v>
                </c:pt>
                <c:pt idx="242">
                  <c:v>-2.1559999999999999E-2</c:v>
                </c:pt>
                <c:pt idx="243">
                  <c:v>-8.8100000000000001E-3</c:v>
                </c:pt>
                <c:pt idx="244">
                  <c:v>-8.8100000000000001E-3</c:v>
                </c:pt>
                <c:pt idx="245">
                  <c:v>-3.1E-4</c:v>
                </c:pt>
                <c:pt idx="246">
                  <c:v>-3.1E-4</c:v>
                </c:pt>
                <c:pt idx="247">
                  <c:v>-8.8100000000000001E-3</c:v>
                </c:pt>
                <c:pt idx="248">
                  <c:v>-8.8100000000000001E-3</c:v>
                </c:pt>
                <c:pt idx="249">
                  <c:v>-8.8100000000000001E-3</c:v>
                </c:pt>
                <c:pt idx="250">
                  <c:v>-4.5599999999999998E-3</c:v>
                </c:pt>
                <c:pt idx="251">
                  <c:v>-4.5599999999999998E-3</c:v>
                </c:pt>
                <c:pt idx="252">
                  <c:v>-8.8100000000000001E-3</c:v>
                </c:pt>
                <c:pt idx="253">
                  <c:v>-3.1E-4</c:v>
                </c:pt>
                <c:pt idx="254">
                  <c:v>-3.1E-4</c:v>
                </c:pt>
                <c:pt idx="255">
                  <c:v>3.9399999999999999E-3</c:v>
                </c:pt>
                <c:pt idx="256">
                  <c:v>3.9399999999999999E-3</c:v>
                </c:pt>
                <c:pt idx="257">
                  <c:v>-3.1E-4</c:v>
                </c:pt>
                <c:pt idx="258">
                  <c:v>-4.5599999999999998E-3</c:v>
                </c:pt>
                <c:pt idx="259">
                  <c:v>-3.1E-4</c:v>
                </c:pt>
                <c:pt idx="260">
                  <c:v>-3.1E-4</c:v>
                </c:pt>
                <c:pt idx="261">
                  <c:v>-8.8100000000000001E-3</c:v>
                </c:pt>
                <c:pt idx="262">
                  <c:v>0.12719</c:v>
                </c:pt>
                <c:pt idx="263">
                  <c:v>0.2346</c:v>
                </c:pt>
                <c:pt idx="264">
                  <c:v>0.2346</c:v>
                </c:pt>
                <c:pt idx="265">
                  <c:v>0.33660000000000001</c:v>
                </c:pt>
                <c:pt idx="266">
                  <c:v>0.33660000000000001</c:v>
                </c:pt>
                <c:pt idx="267">
                  <c:v>0.47260000000000002</c:v>
                </c:pt>
                <c:pt idx="268">
                  <c:v>0.47260000000000002</c:v>
                </c:pt>
                <c:pt idx="269">
                  <c:v>0.52359999999999995</c:v>
                </c:pt>
                <c:pt idx="270">
                  <c:v>0.52359999999999995</c:v>
                </c:pt>
                <c:pt idx="271">
                  <c:v>1.3599999999999999E-2</c:v>
                </c:pt>
                <c:pt idx="272">
                  <c:v>-7.6499999999999997E-3</c:v>
                </c:pt>
                <c:pt idx="273">
                  <c:v>-3.7400000000000003E-2</c:v>
                </c:pt>
                <c:pt idx="274">
                  <c:v>-0.38164999999999999</c:v>
                </c:pt>
                <c:pt idx="275">
                  <c:v>-0.24990000000000001</c:v>
                </c:pt>
                <c:pt idx="276">
                  <c:v>-0.16064999999999999</c:v>
                </c:pt>
                <c:pt idx="277">
                  <c:v>-0.16064999999999999</c:v>
                </c:pt>
                <c:pt idx="278">
                  <c:v>-7.1400000000000005E-2</c:v>
                </c:pt>
                <c:pt idx="279">
                  <c:v>-7.1400000000000005E-2</c:v>
                </c:pt>
                <c:pt idx="280">
                  <c:v>-5.015E-2</c:v>
                </c:pt>
                <c:pt idx="281">
                  <c:v>-5.015E-2</c:v>
                </c:pt>
                <c:pt idx="282">
                  <c:v>-4.165E-2</c:v>
                </c:pt>
                <c:pt idx="283">
                  <c:v>-2.8899999999999999E-2</c:v>
                </c:pt>
                <c:pt idx="284">
                  <c:v>-3.7400000000000003E-2</c:v>
                </c:pt>
                <c:pt idx="285">
                  <c:v>-2.8899999999999999E-2</c:v>
                </c:pt>
                <c:pt idx="286">
                  <c:v>-3.7400000000000003E-2</c:v>
                </c:pt>
                <c:pt idx="287">
                  <c:v>-2.8899999999999999E-2</c:v>
                </c:pt>
                <c:pt idx="288">
                  <c:v>-3.3149999999999999E-2</c:v>
                </c:pt>
                <c:pt idx="289">
                  <c:v>-3.3149999999999999E-2</c:v>
                </c:pt>
                <c:pt idx="290">
                  <c:v>-3.3149999999999999E-2</c:v>
                </c:pt>
                <c:pt idx="291">
                  <c:v>-2.4649999999999998E-2</c:v>
                </c:pt>
                <c:pt idx="292">
                  <c:v>-3.3149999999999999E-2</c:v>
                </c:pt>
                <c:pt idx="293">
                  <c:v>-2.4649999999999998E-2</c:v>
                </c:pt>
                <c:pt idx="294">
                  <c:v>-2.4649999999999998E-2</c:v>
                </c:pt>
                <c:pt idx="295">
                  <c:v>-3.3149999999999999E-2</c:v>
                </c:pt>
                <c:pt idx="296">
                  <c:v>-2.8899999999999999E-2</c:v>
                </c:pt>
                <c:pt idx="297">
                  <c:v>-2.8899999999999999E-2</c:v>
                </c:pt>
                <c:pt idx="298">
                  <c:v>-2.8899999999999999E-2</c:v>
                </c:pt>
                <c:pt idx="299">
                  <c:v>-2.4649999999999998E-2</c:v>
                </c:pt>
                <c:pt idx="300">
                  <c:v>-2.0400000000000001E-2</c:v>
                </c:pt>
                <c:pt idx="301">
                  <c:v>-2.4649999999999998E-2</c:v>
                </c:pt>
                <c:pt idx="302">
                  <c:v>-1.6150000000000001E-2</c:v>
                </c:pt>
                <c:pt idx="303">
                  <c:v>-2.0400000000000001E-2</c:v>
                </c:pt>
                <c:pt idx="304">
                  <c:v>-2.4649999999999998E-2</c:v>
                </c:pt>
                <c:pt idx="305">
                  <c:v>-1.6150000000000001E-2</c:v>
                </c:pt>
                <c:pt idx="306">
                  <c:v>-2.4649999999999998E-2</c:v>
                </c:pt>
                <c:pt idx="307">
                  <c:v>-2.0400000000000001E-2</c:v>
                </c:pt>
                <c:pt idx="308">
                  <c:v>-2.0400000000000001E-2</c:v>
                </c:pt>
                <c:pt idx="309">
                  <c:v>-2.8899999999999999E-2</c:v>
                </c:pt>
                <c:pt idx="310">
                  <c:v>-1.1900000000000001E-2</c:v>
                </c:pt>
                <c:pt idx="311">
                  <c:v>-2.4649999999999998E-2</c:v>
                </c:pt>
                <c:pt idx="312">
                  <c:v>-2.0400000000000001E-2</c:v>
                </c:pt>
                <c:pt idx="313">
                  <c:v>-1.6150000000000001E-2</c:v>
                </c:pt>
                <c:pt idx="314">
                  <c:v>-1.1900000000000001E-2</c:v>
                </c:pt>
                <c:pt idx="315">
                  <c:v>-1.6150000000000001E-2</c:v>
                </c:pt>
                <c:pt idx="316">
                  <c:v>-2.8899999999999999E-2</c:v>
                </c:pt>
                <c:pt idx="317">
                  <c:v>-1.6150000000000001E-2</c:v>
                </c:pt>
                <c:pt idx="318">
                  <c:v>-7.6499999999999997E-3</c:v>
                </c:pt>
                <c:pt idx="319">
                  <c:v>-2.0400000000000001E-2</c:v>
                </c:pt>
                <c:pt idx="320">
                  <c:v>-1.1900000000000001E-2</c:v>
                </c:pt>
                <c:pt idx="321">
                  <c:v>-1.6150000000000001E-2</c:v>
                </c:pt>
                <c:pt idx="322">
                  <c:v>-1.1900000000000001E-2</c:v>
                </c:pt>
                <c:pt idx="323">
                  <c:v>-1.1900000000000001E-2</c:v>
                </c:pt>
                <c:pt idx="324">
                  <c:v>0.10285</c:v>
                </c:pt>
                <c:pt idx="325">
                  <c:v>0.21207000000000001</c:v>
                </c:pt>
                <c:pt idx="326">
                  <c:v>0.21207000000000001</c:v>
                </c:pt>
                <c:pt idx="327">
                  <c:v>0.31407000000000002</c:v>
                </c:pt>
                <c:pt idx="328">
                  <c:v>0.31407000000000002</c:v>
                </c:pt>
                <c:pt idx="329">
                  <c:v>0.32683000000000001</c:v>
                </c:pt>
                <c:pt idx="330">
                  <c:v>0.32683000000000001</c:v>
                </c:pt>
                <c:pt idx="331">
                  <c:v>0.51807000000000003</c:v>
                </c:pt>
                <c:pt idx="332">
                  <c:v>0.51807000000000003</c:v>
                </c:pt>
                <c:pt idx="333">
                  <c:v>0.57332000000000005</c:v>
                </c:pt>
                <c:pt idx="334">
                  <c:v>0.57332000000000005</c:v>
                </c:pt>
                <c:pt idx="335">
                  <c:v>-4.2999999999999999E-4</c:v>
                </c:pt>
                <c:pt idx="336">
                  <c:v>3.82E-3</c:v>
                </c:pt>
                <c:pt idx="337">
                  <c:v>-8.9200000000000008E-3</c:v>
                </c:pt>
                <c:pt idx="338">
                  <c:v>-0.12792999999999999</c:v>
                </c:pt>
                <c:pt idx="339">
                  <c:v>-0.45517999999999997</c:v>
                </c:pt>
                <c:pt idx="340">
                  <c:v>-0.23418</c:v>
                </c:pt>
                <c:pt idx="341">
                  <c:v>-0.23418</c:v>
                </c:pt>
                <c:pt idx="342">
                  <c:v>-0.11093</c:v>
                </c:pt>
                <c:pt idx="343">
                  <c:v>-0.11093</c:v>
                </c:pt>
                <c:pt idx="344">
                  <c:v>-4.718E-2</c:v>
                </c:pt>
                <c:pt idx="345">
                  <c:v>-4.718E-2</c:v>
                </c:pt>
                <c:pt idx="346">
                  <c:v>-3.0179999999999998E-2</c:v>
                </c:pt>
                <c:pt idx="347">
                  <c:v>-3.0179999999999998E-2</c:v>
                </c:pt>
                <c:pt idx="348">
                  <c:v>-3.4430000000000002E-2</c:v>
                </c:pt>
                <c:pt idx="349">
                  <c:v>-3.4430000000000002E-2</c:v>
                </c:pt>
                <c:pt idx="350">
                  <c:v>-3.0179999999999998E-2</c:v>
                </c:pt>
                <c:pt idx="351">
                  <c:v>-3.4430000000000002E-2</c:v>
                </c:pt>
                <c:pt idx="352">
                  <c:v>-2.5930000000000002E-2</c:v>
                </c:pt>
                <c:pt idx="353">
                  <c:v>-3.0179999999999998E-2</c:v>
                </c:pt>
                <c:pt idx="354">
                  <c:v>-2.5930000000000002E-2</c:v>
                </c:pt>
                <c:pt idx="355">
                  <c:v>-1.7430000000000001E-2</c:v>
                </c:pt>
                <c:pt idx="356">
                  <c:v>-2.1680000000000001E-2</c:v>
                </c:pt>
                <c:pt idx="357">
                  <c:v>-2.5930000000000002E-2</c:v>
                </c:pt>
                <c:pt idx="358">
                  <c:v>-2.1680000000000001E-2</c:v>
                </c:pt>
                <c:pt idx="359">
                  <c:v>-2.1680000000000001E-2</c:v>
                </c:pt>
                <c:pt idx="360">
                  <c:v>-2.5930000000000002E-2</c:v>
                </c:pt>
                <c:pt idx="361">
                  <c:v>-2.1680000000000001E-2</c:v>
                </c:pt>
                <c:pt idx="362">
                  <c:v>-2.5930000000000002E-2</c:v>
                </c:pt>
                <c:pt idx="363">
                  <c:v>-1.7430000000000001E-2</c:v>
                </c:pt>
                <c:pt idx="364">
                  <c:v>-1.7430000000000001E-2</c:v>
                </c:pt>
                <c:pt idx="365">
                  <c:v>-1.7430000000000001E-2</c:v>
                </c:pt>
                <c:pt idx="366">
                  <c:v>-2.1680000000000001E-2</c:v>
                </c:pt>
                <c:pt idx="367">
                  <c:v>-2.1680000000000001E-2</c:v>
                </c:pt>
                <c:pt idx="368">
                  <c:v>-1.7430000000000001E-2</c:v>
                </c:pt>
                <c:pt idx="369">
                  <c:v>-2.1680000000000001E-2</c:v>
                </c:pt>
                <c:pt idx="370">
                  <c:v>-2.1680000000000001E-2</c:v>
                </c:pt>
                <c:pt idx="371">
                  <c:v>-1.3180000000000001E-2</c:v>
                </c:pt>
                <c:pt idx="372">
                  <c:v>-1.3180000000000001E-2</c:v>
                </c:pt>
                <c:pt idx="373">
                  <c:v>-1.3180000000000001E-2</c:v>
                </c:pt>
                <c:pt idx="374">
                  <c:v>-1.3180000000000001E-2</c:v>
                </c:pt>
                <c:pt idx="375">
                  <c:v>-1.7430000000000001E-2</c:v>
                </c:pt>
                <c:pt idx="376">
                  <c:v>-2.1680000000000001E-2</c:v>
                </c:pt>
                <c:pt idx="377">
                  <c:v>-1.3180000000000001E-2</c:v>
                </c:pt>
                <c:pt idx="378">
                  <c:v>-1.3180000000000001E-2</c:v>
                </c:pt>
                <c:pt idx="379">
                  <c:v>-1.7430000000000001E-2</c:v>
                </c:pt>
                <c:pt idx="380">
                  <c:v>-1.3180000000000001E-2</c:v>
                </c:pt>
                <c:pt idx="381">
                  <c:v>-8.9200000000000008E-3</c:v>
                </c:pt>
                <c:pt idx="382">
                  <c:v>-1.7430000000000001E-2</c:v>
                </c:pt>
                <c:pt idx="383">
                  <c:v>-1.3180000000000001E-2</c:v>
                </c:pt>
                <c:pt idx="384">
                  <c:v>-1.3180000000000001E-2</c:v>
                </c:pt>
                <c:pt idx="385">
                  <c:v>-4.6699999999999997E-3</c:v>
                </c:pt>
                <c:pt idx="386">
                  <c:v>-4.6699999999999997E-3</c:v>
                </c:pt>
                <c:pt idx="387">
                  <c:v>-8.9200000000000008E-3</c:v>
                </c:pt>
                <c:pt idx="388">
                  <c:v>-8.9200000000000008E-3</c:v>
                </c:pt>
                <c:pt idx="389">
                  <c:v>-8.9200000000000008E-3</c:v>
                </c:pt>
                <c:pt idx="390">
                  <c:v>0.11856999999999999</c:v>
                </c:pt>
                <c:pt idx="391">
                  <c:v>0.22256999999999999</c:v>
                </c:pt>
                <c:pt idx="392">
                  <c:v>0.22256999999999999</c:v>
                </c:pt>
                <c:pt idx="393">
                  <c:v>0.33732000000000001</c:v>
                </c:pt>
                <c:pt idx="394">
                  <c:v>0.33732000000000001</c:v>
                </c:pt>
                <c:pt idx="395">
                  <c:v>0.37131999999999998</c:v>
                </c:pt>
                <c:pt idx="396">
                  <c:v>0.37131999999999998</c:v>
                </c:pt>
                <c:pt idx="397">
                  <c:v>0.66881999999999997</c:v>
                </c:pt>
                <c:pt idx="398">
                  <c:v>0.66881999999999997</c:v>
                </c:pt>
                <c:pt idx="399">
                  <c:v>0.61356999999999995</c:v>
                </c:pt>
                <c:pt idx="400">
                  <c:v>0.61356999999999995</c:v>
                </c:pt>
                <c:pt idx="401">
                  <c:v>5.8199999999999997E-3</c:v>
                </c:pt>
                <c:pt idx="402">
                  <c:v>5.8199999999999997E-3</c:v>
                </c:pt>
                <c:pt idx="403">
                  <c:v>1.57E-3</c:v>
                </c:pt>
                <c:pt idx="404">
                  <c:v>-2.6800000000000001E-3</c:v>
                </c:pt>
                <c:pt idx="405">
                  <c:v>-0.17693</c:v>
                </c:pt>
                <c:pt idx="406">
                  <c:v>-0.37242999999999998</c:v>
                </c:pt>
                <c:pt idx="407">
                  <c:v>-0.37242999999999998</c:v>
                </c:pt>
                <c:pt idx="408">
                  <c:v>-0.11318</c:v>
                </c:pt>
                <c:pt idx="409">
                  <c:v>-0.11318</c:v>
                </c:pt>
                <c:pt idx="410">
                  <c:v>-4.5179999999999998E-2</c:v>
                </c:pt>
                <c:pt idx="411">
                  <c:v>-4.5179999999999998E-2</c:v>
                </c:pt>
                <c:pt idx="412">
                  <c:v>-4.5179999999999998E-2</c:v>
                </c:pt>
                <c:pt idx="413">
                  <c:v>-4.5179999999999998E-2</c:v>
                </c:pt>
                <c:pt idx="414">
                  <c:v>-3.6679999999999997E-2</c:v>
                </c:pt>
                <c:pt idx="415">
                  <c:v>-2.393E-2</c:v>
                </c:pt>
                <c:pt idx="416">
                  <c:v>-2.393E-2</c:v>
                </c:pt>
                <c:pt idx="417">
                  <c:v>-1.968E-2</c:v>
                </c:pt>
                <c:pt idx="418">
                  <c:v>-2.818E-2</c:v>
                </c:pt>
                <c:pt idx="419">
                  <c:v>-2.393E-2</c:v>
                </c:pt>
                <c:pt idx="420">
                  <c:v>-2.393E-2</c:v>
                </c:pt>
                <c:pt idx="421">
                  <c:v>-1.5429999999999999E-2</c:v>
                </c:pt>
                <c:pt idx="422">
                  <c:v>-1.968E-2</c:v>
                </c:pt>
                <c:pt idx="423">
                  <c:v>-1.1180000000000001E-2</c:v>
                </c:pt>
                <c:pt idx="424">
                  <c:v>-2.393E-2</c:v>
                </c:pt>
                <c:pt idx="425">
                  <c:v>-1.5429999999999999E-2</c:v>
                </c:pt>
                <c:pt idx="426">
                  <c:v>-1.968E-2</c:v>
                </c:pt>
                <c:pt idx="427">
                  <c:v>-1.1180000000000001E-2</c:v>
                </c:pt>
                <c:pt idx="428">
                  <c:v>-1.1180000000000001E-2</c:v>
                </c:pt>
                <c:pt idx="429">
                  <c:v>-1.968E-2</c:v>
                </c:pt>
                <c:pt idx="430">
                  <c:v>-2.6800000000000001E-3</c:v>
                </c:pt>
                <c:pt idx="431">
                  <c:v>-1.968E-2</c:v>
                </c:pt>
                <c:pt idx="432">
                  <c:v>-1.1180000000000001E-2</c:v>
                </c:pt>
                <c:pt idx="433">
                  <c:v>-1.968E-2</c:v>
                </c:pt>
                <c:pt idx="434">
                  <c:v>-1.5429999999999999E-2</c:v>
                </c:pt>
                <c:pt idx="435">
                  <c:v>-1.5429999999999999E-2</c:v>
                </c:pt>
                <c:pt idx="436">
                  <c:v>-1.5429999999999999E-2</c:v>
                </c:pt>
                <c:pt idx="437">
                  <c:v>-6.9300000000000004E-3</c:v>
                </c:pt>
                <c:pt idx="438">
                  <c:v>-1.1180000000000001E-2</c:v>
                </c:pt>
                <c:pt idx="439">
                  <c:v>-6.9300000000000004E-3</c:v>
                </c:pt>
                <c:pt idx="440">
                  <c:v>-1.1180000000000001E-2</c:v>
                </c:pt>
                <c:pt idx="441">
                  <c:v>-1.5429999999999999E-2</c:v>
                </c:pt>
                <c:pt idx="442">
                  <c:v>-6.9300000000000004E-3</c:v>
                </c:pt>
                <c:pt idx="443">
                  <c:v>-1.1180000000000001E-2</c:v>
                </c:pt>
                <c:pt idx="444">
                  <c:v>-6.9300000000000004E-3</c:v>
                </c:pt>
                <c:pt idx="445">
                  <c:v>1.57E-3</c:v>
                </c:pt>
                <c:pt idx="446">
                  <c:v>-6.9300000000000004E-3</c:v>
                </c:pt>
                <c:pt idx="447">
                  <c:v>-1.1180000000000001E-2</c:v>
                </c:pt>
                <c:pt idx="448">
                  <c:v>-2.6800000000000001E-3</c:v>
                </c:pt>
                <c:pt idx="449">
                  <c:v>-1.1180000000000001E-2</c:v>
                </c:pt>
                <c:pt idx="450">
                  <c:v>-6.9300000000000004E-3</c:v>
                </c:pt>
                <c:pt idx="451">
                  <c:v>-2.6800000000000001E-3</c:v>
                </c:pt>
                <c:pt idx="452">
                  <c:v>-6.9300000000000004E-3</c:v>
                </c:pt>
                <c:pt idx="453">
                  <c:v>-2.6800000000000001E-3</c:v>
                </c:pt>
                <c:pt idx="454">
                  <c:v>-6.9300000000000004E-3</c:v>
                </c:pt>
                <c:pt idx="455">
                  <c:v>1.57E-3</c:v>
                </c:pt>
                <c:pt idx="456">
                  <c:v>9.9320000000000006E-2</c:v>
                </c:pt>
                <c:pt idx="457">
                  <c:v>0.18951999999999999</c:v>
                </c:pt>
                <c:pt idx="458">
                  <c:v>0.18951999999999999</c:v>
                </c:pt>
                <c:pt idx="459">
                  <c:v>0.27877000000000002</c:v>
                </c:pt>
                <c:pt idx="460">
                  <c:v>0.27877000000000002</c:v>
                </c:pt>
                <c:pt idx="461">
                  <c:v>0.32127</c:v>
                </c:pt>
                <c:pt idx="462">
                  <c:v>0.32127</c:v>
                </c:pt>
                <c:pt idx="463">
                  <c:v>0.52102000000000004</c:v>
                </c:pt>
                <c:pt idx="464">
                  <c:v>0.52102000000000004</c:v>
                </c:pt>
                <c:pt idx="465">
                  <c:v>0.61026999999999998</c:v>
                </c:pt>
                <c:pt idx="466">
                  <c:v>0.61026999999999998</c:v>
                </c:pt>
                <c:pt idx="467">
                  <c:v>6.77E-3</c:v>
                </c:pt>
                <c:pt idx="468">
                  <c:v>2.5200000000000001E-3</c:v>
                </c:pt>
                <c:pt idx="469">
                  <c:v>-1.73E-3</c:v>
                </c:pt>
                <c:pt idx="470">
                  <c:v>1.102E-2</c:v>
                </c:pt>
                <c:pt idx="471">
                  <c:v>-8.6730000000000002E-2</c:v>
                </c:pt>
                <c:pt idx="472">
                  <c:v>-0.33748</c:v>
                </c:pt>
                <c:pt idx="473">
                  <c:v>-0.33748</c:v>
                </c:pt>
                <c:pt idx="474">
                  <c:v>-0.14198</c:v>
                </c:pt>
                <c:pt idx="475">
                  <c:v>-0.14198</c:v>
                </c:pt>
                <c:pt idx="476">
                  <c:v>-6.123E-2</c:v>
                </c:pt>
                <c:pt idx="477">
                  <c:v>-6.123E-2</c:v>
                </c:pt>
                <c:pt idx="478">
                  <c:v>-3.1480000000000001E-2</c:v>
                </c:pt>
                <c:pt idx="479">
                  <c:v>-3.1480000000000001E-2</c:v>
                </c:pt>
                <c:pt idx="480">
                  <c:v>-3.1480000000000001E-2</c:v>
                </c:pt>
                <c:pt idx="481">
                  <c:v>-2.298E-2</c:v>
                </c:pt>
                <c:pt idx="482">
                  <c:v>-2.298E-2</c:v>
                </c:pt>
                <c:pt idx="483">
                  <c:v>-1.873E-2</c:v>
                </c:pt>
                <c:pt idx="484">
                  <c:v>-1.873E-2</c:v>
                </c:pt>
                <c:pt idx="485">
                  <c:v>-1.873E-2</c:v>
                </c:pt>
                <c:pt idx="486">
                  <c:v>-2.298E-2</c:v>
                </c:pt>
                <c:pt idx="487">
                  <c:v>-1.873E-2</c:v>
                </c:pt>
                <c:pt idx="488">
                  <c:v>-1.023E-2</c:v>
                </c:pt>
                <c:pt idx="489">
                  <c:v>-1.448E-2</c:v>
                </c:pt>
                <c:pt idx="490">
                  <c:v>-1.448E-2</c:v>
                </c:pt>
                <c:pt idx="491">
                  <c:v>-1.448E-2</c:v>
                </c:pt>
                <c:pt idx="492">
                  <c:v>-1.023E-2</c:v>
                </c:pt>
                <c:pt idx="493">
                  <c:v>-1.73E-3</c:v>
                </c:pt>
              </c:numCache>
            </c:numRef>
          </c:yVal>
          <c:smooth val="0"/>
        </c:ser>
        <c:ser>
          <c:idx val="3"/>
          <c:order val="2"/>
          <c:tx>
            <c:v>vt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Sheet1!$E$4:$E$497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4.92</c:v>
                </c:pt>
                <c:pt idx="3">
                  <c:v>11.03</c:v>
                </c:pt>
                <c:pt idx="4">
                  <c:v>11.03</c:v>
                </c:pt>
                <c:pt idx="5">
                  <c:v>44.82</c:v>
                </c:pt>
                <c:pt idx="6">
                  <c:v>44.82</c:v>
                </c:pt>
                <c:pt idx="7">
                  <c:v>96.94</c:v>
                </c:pt>
                <c:pt idx="8">
                  <c:v>96.94</c:v>
                </c:pt>
                <c:pt idx="9">
                  <c:v>155.41</c:v>
                </c:pt>
                <c:pt idx="10">
                  <c:v>155.41</c:v>
                </c:pt>
                <c:pt idx="11">
                  <c:v>220.49</c:v>
                </c:pt>
                <c:pt idx="12">
                  <c:v>220.49</c:v>
                </c:pt>
                <c:pt idx="13">
                  <c:v>291.88</c:v>
                </c:pt>
                <c:pt idx="14">
                  <c:v>333.14</c:v>
                </c:pt>
                <c:pt idx="15">
                  <c:v>367.75</c:v>
                </c:pt>
                <c:pt idx="16">
                  <c:v>390.57</c:v>
                </c:pt>
                <c:pt idx="17">
                  <c:v>403.14</c:v>
                </c:pt>
                <c:pt idx="18">
                  <c:v>403.4</c:v>
                </c:pt>
                <c:pt idx="19">
                  <c:v>387.2</c:v>
                </c:pt>
                <c:pt idx="20">
                  <c:v>370.12</c:v>
                </c:pt>
                <c:pt idx="21">
                  <c:v>352.69</c:v>
                </c:pt>
                <c:pt idx="22">
                  <c:v>336.05</c:v>
                </c:pt>
                <c:pt idx="23">
                  <c:v>321.31</c:v>
                </c:pt>
                <c:pt idx="24">
                  <c:v>306.91000000000003</c:v>
                </c:pt>
                <c:pt idx="25">
                  <c:v>306.91000000000003</c:v>
                </c:pt>
                <c:pt idx="26">
                  <c:v>255.54</c:v>
                </c:pt>
                <c:pt idx="27">
                  <c:v>255.54</c:v>
                </c:pt>
                <c:pt idx="28">
                  <c:v>205.47</c:v>
                </c:pt>
                <c:pt idx="29">
                  <c:v>205.47</c:v>
                </c:pt>
                <c:pt idx="30">
                  <c:v>155.79</c:v>
                </c:pt>
                <c:pt idx="31">
                  <c:v>155.79</c:v>
                </c:pt>
                <c:pt idx="32">
                  <c:v>107.13</c:v>
                </c:pt>
                <c:pt idx="33">
                  <c:v>89.22</c:v>
                </c:pt>
                <c:pt idx="34">
                  <c:v>70.72</c:v>
                </c:pt>
                <c:pt idx="35">
                  <c:v>53.05</c:v>
                </c:pt>
                <c:pt idx="36">
                  <c:v>35.17</c:v>
                </c:pt>
                <c:pt idx="37">
                  <c:v>17.66</c:v>
                </c:pt>
                <c:pt idx="38">
                  <c:v>0.02</c:v>
                </c:pt>
                <c:pt idx="39">
                  <c:v>-17.829999999999998</c:v>
                </c:pt>
                <c:pt idx="40">
                  <c:v>-34.82</c:v>
                </c:pt>
                <c:pt idx="41">
                  <c:v>-52.02</c:v>
                </c:pt>
                <c:pt idx="42">
                  <c:v>-69.3</c:v>
                </c:pt>
                <c:pt idx="43">
                  <c:v>-86.69</c:v>
                </c:pt>
                <c:pt idx="44">
                  <c:v>-104.13</c:v>
                </c:pt>
                <c:pt idx="45">
                  <c:v>-121.53</c:v>
                </c:pt>
                <c:pt idx="46">
                  <c:v>-139.13</c:v>
                </c:pt>
                <c:pt idx="47">
                  <c:v>-155.94</c:v>
                </c:pt>
                <c:pt idx="48">
                  <c:v>-173.18</c:v>
                </c:pt>
                <c:pt idx="49">
                  <c:v>-190.94</c:v>
                </c:pt>
                <c:pt idx="50">
                  <c:v>-208.11</c:v>
                </c:pt>
                <c:pt idx="51">
                  <c:v>-225.62</c:v>
                </c:pt>
                <c:pt idx="52">
                  <c:v>-242.98</c:v>
                </c:pt>
                <c:pt idx="53">
                  <c:v>-260.55</c:v>
                </c:pt>
                <c:pt idx="54">
                  <c:v>-277.20999999999998</c:v>
                </c:pt>
                <c:pt idx="55">
                  <c:v>-294.36</c:v>
                </c:pt>
                <c:pt idx="56">
                  <c:v>-311.60000000000002</c:v>
                </c:pt>
                <c:pt idx="57">
                  <c:v>-328.34</c:v>
                </c:pt>
                <c:pt idx="58">
                  <c:v>-345.34</c:v>
                </c:pt>
                <c:pt idx="59">
                  <c:v>-362.67</c:v>
                </c:pt>
                <c:pt idx="60">
                  <c:v>-380.42</c:v>
                </c:pt>
                <c:pt idx="61">
                  <c:v>-397.44</c:v>
                </c:pt>
                <c:pt idx="62">
                  <c:v>-414.69</c:v>
                </c:pt>
                <c:pt idx="63">
                  <c:v>-432.28</c:v>
                </c:pt>
                <c:pt idx="64">
                  <c:v>-449.01</c:v>
                </c:pt>
                <c:pt idx="65">
                  <c:v>-466.15</c:v>
                </c:pt>
                <c:pt idx="66">
                  <c:v>-483.31</c:v>
                </c:pt>
                <c:pt idx="67">
                  <c:v>-500.86</c:v>
                </c:pt>
                <c:pt idx="68">
                  <c:v>-518.04999999999995</c:v>
                </c:pt>
                <c:pt idx="69">
                  <c:v>-535.57000000000005</c:v>
                </c:pt>
                <c:pt idx="70">
                  <c:v>-553.37</c:v>
                </c:pt>
                <c:pt idx="71">
                  <c:v>0</c:v>
                </c:pt>
                <c:pt idx="72">
                  <c:v>-82.36</c:v>
                </c:pt>
                <c:pt idx="73">
                  <c:v>-96.09</c:v>
                </c:pt>
                <c:pt idx="74">
                  <c:v>-96.09</c:v>
                </c:pt>
                <c:pt idx="75">
                  <c:v>-76.349999999999994</c:v>
                </c:pt>
                <c:pt idx="76">
                  <c:v>-76.349999999999994</c:v>
                </c:pt>
                <c:pt idx="77">
                  <c:v>-15.57</c:v>
                </c:pt>
                <c:pt idx="78">
                  <c:v>-15.57</c:v>
                </c:pt>
                <c:pt idx="79">
                  <c:v>88.77</c:v>
                </c:pt>
                <c:pt idx="80">
                  <c:v>88.77</c:v>
                </c:pt>
                <c:pt idx="81">
                  <c:v>164.97</c:v>
                </c:pt>
                <c:pt idx="82">
                  <c:v>184.74</c:v>
                </c:pt>
                <c:pt idx="83">
                  <c:v>193.62</c:v>
                </c:pt>
                <c:pt idx="84">
                  <c:v>192.31</c:v>
                </c:pt>
                <c:pt idx="85">
                  <c:v>180.46</c:v>
                </c:pt>
                <c:pt idx="86">
                  <c:v>167.4</c:v>
                </c:pt>
                <c:pt idx="87">
                  <c:v>167.4</c:v>
                </c:pt>
                <c:pt idx="88">
                  <c:v>109.64</c:v>
                </c:pt>
                <c:pt idx="89">
                  <c:v>109.64</c:v>
                </c:pt>
                <c:pt idx="90">
                  <c:v>38.49</c:v>
                </c:pt>
                <c:pt idx="91">
                  <c:v>38.49</c:v>
                </c:pt>
                <c:pt idx="92">
                  <c:v>-22.05</c:v>
                </c:pt>
                <c:pt idx="93">
                  <c:v>-35.42</c:v>
                </c:pt>
                <c:pt idx="94">
                  <c:v>-46.9</c:v>
                </c:pt>
                <c:pt idx="95">
                  <c:v>-58.09</c:v>
                </c:pt>
                <c:pt idx="96">
                  <c:v>-68.59</c:v>
                </c:pt>
                <c:pt idx="97">
                  <c:v>-79</c:v>
                </c:pt>
                <c:pt idx="98">
                  <c:v>-89.62</c:v>
                </c:pt>
                <c:pt idx="99">
                  <c:v>-100.76</c:v>
                </c:pt>
                <c:pt idx="100">
                  <c:v>-111.79</c:v>
                </c:pt>
                <c:pt idx="101">
                  <c:v>-122.92</c:v>
                </c:pt>
                <c:pt idx="102">
                  <c:v>-133.72999999999999</c:v>
                </c:pt>
                <c:pt idx="103">
                  <c:v>-144.33000000000001</c:v>
                </c:pt>
                <c:pt idx="104">
                  <c:v>-155.24</c:v>
                </c:pt>
                <c:pt idx="105">
                  <c:v>-166.36</c:v>
                </c:pt>
                <c:pt idx="106">
                  <c:v>-177.48</c:v>
                </c:pt>
                <c:pt idx="107">
                  <c:v>-188.38</c:v>
                </c:pt>
                <c:pt idx="108">
                  <c:v>-199.5</c:v>
                </c:pt>
                <c:pt idx="109">
                  <c:v>-210.22</c:v>
                </c:pt>
                <c:pt idx="110">
                  <c:v>-221.25</c:v>
                </c:pt>
                <c:pt idx="111">
                  <c:v>-231.98</c:v>
                </c:pt>
                <c:pt idx="112">
                  <c:v>-242.81</c:v>
                </c:pt>
                <c:pt idx="113">
                  <c:v>-253.64</c:v>
                </c:pt>
                <c:pt idx="114">
                  <c:v>-264.47000000000003</c:v>
                </c:pt>
                <c:pt idx="115">
                  <c:v>-274.99</c:v>
                </c:pt>
                <c:pt idx="116">
                  <c:v>-285.60000000000002</c:v>
                </c:pt>
                <c:pt idx="117">
                  <c:v>-296.31</c:v>
                </c:pt>
                <c:pt idx="118">
                  <c:v>-306.70999999999998</c:v>
                </c:pt>
                <c:pt idx="119">
                  <c:v>-317.63</c:v>
                </c:pt>
                <c:pt idx="120">
                  <c:v>-328.44</c:v>
                </c:pt>
                <c:pt idx="121">
                  <c:v>-338.74</c:v>
                </c:pt>
                <c:pt idx="122">
                  <c:v>-348.93</c:v>
                </c:pt>
                <c:pt idx="123">
                  <c:v>-359.43</c:v>
                </c:pt>
                <c:pt idx="124">
                  <c:v>-369.73</c:v>
                </c:pt>
                <c:pt idx="125">
                  <c:v>-380.12</c:v>
                </c:pt>
                <c:pt idx="126">
                  <c:v>-390.42</c:v>
                </c:pt>
                <c:pt idx="127">
                  <c:v>-400.62</c:v>
                </c:pt>
                <c:pt idx="128">
                  <c:v>-410.82</c:v>
                </c:pt>
                <c:pt idx="129">
                  <c:v>-421.33</c:v>
                </c:pt>
                <c:pt idx="130">
                  <c:v>-431.64</c:v>
                </c:pt>
                <c:pt idx="131">
                  <c:v>-441.74</c:v>
                </c:pt>
                <c:pt idx="132">
                  <c:v>-452.04</c:v>
                </c:pt>
                <c:pt idx="133">
                  <c:v>0</c:v>
                </c:pt>
                <c:pt idx="134">
                  <c:v>-29.33</c:v>
                </c:pt>
                <c:pt idx="135">
                  <c:v>-21.65</c:v>
                </c:pt>
                <c:pt idx="136">
                  <c:v>-21.65</c:v>
                </c:pt>
                <c:pt idx="137">
                  <c:v>14.63</c:v>
                </c:pt>
                <c:pt idx="138">
                  <c:v>14.63</c:v>
                </c:pt>
                <c:pt idx="139">
                  <c:v>77.25</c:v>
                </c:pt>
                <c:pt idx="140">
                  <c:v>77.25</c:v>
                </c:pt>
                <c:pt idx="141">
                  <c:v>171.67</c:v>
                </c:pt>
                <c:pt idx="142">
                  <c:v>171.67</c:v>
                </c:pt>
                <c:pt idx="143">
                  <c:v>280.56</c:v>
                </c:pt>
                <c:pt idx="144">
                  <c:v>280.56</c:v>
                </c:pt>
                <c:pt idx="145">
                  <c:v>349.56</c:v>
                </c:pt>
                <c:pt idx="146">
                  <c:v>365.75</c:v>
                </c:pt>
                <c:pt idx="147">
                  <c:v>371.99</c:v>
                </c:pt>
                <c:pt idx="148">
                  <c:v>368.29</c:v>
                </c:pt>
                <c:pt idx="149">
                  <c:v>354.1</c:v>
                </c:pt>
                <c:pt idx="150">
                  <c:v>338.77</c:v>
                </c:pt>
                <c:pt idx="151">
                  <c:v>338.77</c:v>
                </c:pt>
                <c:pt idx="152">
                  <c:v>299.91000000000003</c:v>
                </c:pt>
                <c:pt idx="153">
                  <c:v>299.91000000000003</c:v>
                </c:pt>
                <c:pt idx="154">
                  <c:v>238.34</c:v>
                </c:pt>
                <c:pt idx="155">
                  <c:v>238.34</c:v>
                </c:pt>
                <c:pt idx="156">
                  <c:v>180.87</c:v>
                </c:pt>
                <c:pt idx="157">
                  <c:v>180.87</c:v>
                </c:pt>
                <c:pt idx="158">
                  <c:v>141.41999999999999</c:v>
                </c:pt>
                <c:pt idx="159">
                  <c:v>132.52000000000001</c:v>
                </c:pt>
                <c:pt idx="160">
                  <c:v>123.04</c:v>
                </c:pt>
                <c:pt idx="161">
                  <c:v>114.38</c:v>
                </c:pt>
                <c:pt idx="162">
                  <c:v>106.29</c:v>
                </c:pt>
                <c:pt idx="163">
                  <c:v>98.33</c:v>
                </c:pt>
                <c:pt idx="164">
                  <c:v>90.69</c:v>
                </c:pt>
                <c:pt idx="165">
                  <c:v>82.9</c:v>
                </c:pt>
                <c:pt idx="166">
                  <c:v>75.290000000000006</c:v>
                </c:pt>
                <c:pt idx="167">
                  <c:v>67.33</c:v>
                </c:pt>
                <c:pt idx="168">
                  <c:v>59.37</c:v>
                </c:pt>
                <c:pt idx="169">
                  <c:v>51.21</c:v>
                </c:pt>
                <c:pt idx="170">
                  <c:v>43.06</c:v>
                </c:pt>
                <c:pt idx="171">
                  <c:v>34.909999999999997</c:v>
                </c:pt>
                <c:pt idx="172">
                  <c:v>26.94</c:v>
                </c:pt>
                <c:pt idx="173">
                  <c:v>19.18</c:v>
                </c:pt>
                <c:pt idx="174">
                  <c:v>11.41</c:v>
                </c:pt>
                <c:pt idx="175">
                  <c:v>3.77</c:v>
                </c:pt>
                <c:pt idx="176">
                  <c:v>-3.97</c:v>
                </c:pt>
                <c:pt idx="177">
                  <c:v>-11.71</c:v>
                </c:pt>
                <c:pt idx="178">
                  <c:v>-19.45</c:v>
                </c:pt>
                <c:pt idx="179">
                  <c:v>-27</c:v>
                </c:pt>
                <c:pt idx="180">
                  <c:v>-34.36</c:v>
                </c:pt>
                <c:pt idx="181">
                  <c:v>-41</c:v>
                </c:pt>
                <c:pt idx="182">
                  <c:v>-47.83</c:v>
                </c:pt>
                <c:pt idx="183">
                  <c:v>-54.08</c:v>
                </c:pt>
                <c:pt idx="184">
                  <c:v>-60.34</c:v>
                </c:pt>
                <c:pt idx="185">
                  <c:v>-66.3</c:v>
                </c:pt>
                <c:pt idx="186">
                  <c:v>-72.27</c:v>
                </c:pt>
                <c:pt idx="187">
                  <c:v>-78.239999999999995</c:v>
                </c:pt>
                <c:pt idx="188">
                  <c:v>-84.5</c:v>
                </c:pt>
                <c:pt idx="189">
                  <c:v>-90.76</c:v>
                </c:pt>
                <c:pt idx="190">
                  <c:v>-97.02</c:v>
                </c:pt>
                <c:pt idx="191">
                  <c:v>-103.76</c:v>
                </c:pt>
                <c:pt idx="192">
                  <c:v>-110.31</c:v>
                </c:pt>
                <c:pt idx="193">
                  <c:v>-117.14</c:v>
                </c:pt>
                <c:pt idx="194">
                  <c:v>-123.69</c:v>
                </c:pt>
                <c:pt idx="195">
                  <c:v>-130.52000000000001</c:v>
                </c:pt>
                <c:pt idx="196">
                  <c:v>-137.35</c:v>
                </c:pt>
                <c:pt idx="197">
                  <c:v>-143.9</c:v>
                </c:pt>
                <c:pt idx="198">
                  <c:v>-150.16</c:v>
                </c:pt>
                <c:pt idx="199">
                  <c:v>0</c:v>
                </c:pt>
                <c:pt idx="200">
                  <c:v>-12.05</c:v>
                </c:pt>
                <c:pt idx="201">
                  <c:v>8.92</c:v>
                </c:pt>
                <c:pt idx="202">
                  <c:v>8.92</c:v>
                </c:pt>
                <c:pt idx="203">
                  <c:v>59.55</c:v>
                </c:pt>
                <c:pt idx="204">
                  <c:v>59.55</c:v>
                </c:pt>
                <c:pt idx="205">
                  <c:v>142.51</c:v>
                </c:pt>
                <c:pt idx="206">
                  <c:v>142.51</c:v>
                </c:pt>
                <c:pt idx="207">
                  <c:v>262.02</c:v>
                </c:pt>
                <c:pt idx="208">
                  <c:v>262.02</c:v>
                </c:pt>
                <c:pt idx="209">
                  <c:v>353.2</c:v>
                </c:pt>
                <c:pt idx="210">
                  <c:v>380.39</c:v>
                </c:pt>
                <c:pt idx="211">
                  <c:v>391.29</c:v>
                </c:pt>
                <c:pt idx="212">
                  <c:v>390.35</c:v>
                </c:pt>
                <c:pt idx="213">
                  <c:v>377.72</c:v>
                </c:pt>
                <c:pt idx="214">
                  <c:v>359.61</c:v>
                </c:pt>
                <c:pt idx="215">
                  <c:v>359.61</c:v>
                </c:pt>
                <c:pt idx="216">
                  <c:v>269.62</c:v>
                </c:pt>
                <c:pt idx="217">
                  <c:v>269.62</c:v>
                </c:pt>
                <c:pt idx="218">
                  <c:v>180.35</c:v>
                </c:pt>
                <c:pt idx="219">
                  <c:v>180.35</c:v>
                </c:pt>
                <c:pt idx="220">
                  <c:v>117.45</c:v>
                </c:pt>
                <c:pt idx="221">
                  <c:v>105.58</c:v>
                </c:pt>
                <c:pt idx="222">
                  <c:v>96.53</c:v>
                </c:pt>
                <c:pt idx="223">
                  <c:v>88.16</c:v>
                </c:pt>
                <c:pt idx="224">
                  <c:v>79.89</c:v>
                </c:pt>
                <c:pt idx="225">
                  <c:v>71.88</c:v>
                </c:pt>
                <c:pt idx="226">
                  <c:v>64.41</c:v>
                </c:pt>
                <c:pt idx="227">
                  <c:v>57.09</c:v>
                </c:pt>
                <c:pt idx="228">
                  <c:v>49.74</c:v>
                </c:pt>
                <c:pt idx="229">
                  <c:v>43.21</c:v>
                </c:pt>
                <c:pt idx="230">
                  <c:v>36.67</c:v>
                </c:pt>
                <c:pt idx="231">
                  <c:v>30</c:v>
                </c:pt>
                <c:pt idx="232">
                  <c:v>23.72</c:v>
                </c:pt>
                <c:pt idx="233">
                  <c:v>17.87</c:v>
                </c:pt>
                <c:pt idx="234">
                  <c:v>12.32</c:v>
                </c:pt>
                <c:pt idx="235">
                  <c:v>6.62</c:v>
                </c:pt>
                <c:pt idx="236">
                  <c:v>0.93</c:v>
                </c:pt>
                <c:pt idx="237">
                  <c:v>-4.49</c:v>
                </c:pt>
                <c:pt idx="238">
                  <c:v>-10.02</c:v>
                </c:pt>
                <c:pt idx="239">
                  <c:v>-16.27</c:v>
                </c:pt>
                <c:pt idx="240">
                  <c:v>-22</c:v>
                </c:pt>
                <c:pt idx="241">
                  <c:v>-27.83</c:v>
                </c:pt>
                <c:pt idx="242">
                  <c:v>-34.229999999999997</c:v>
                </c:pt>
                <c:pt idx="243">
                  <c:v>-40.880000000000003</c:v>
                </c:pt>
                <c:pt idx="244">
                  <c:v>-46.74</c:v>
                </c:pt>
                <c:pt idx="245">
                  <c:v>-51.79</c:v>
                </c:pt>
                <c:pt idx="246">
                  <c:v>-55.84</c:v>
                </c:pt>
                <c:pt idx="247">
                  <c:v>-59.14</c:v>
                </c:pt>
                <c:pt idx="248">
                  <c:v>-62.5</c:v>
                </c:pt>
                <c:pt idx="249">
                  <c:v>-65.86</c:v>
                </c:pt>
                <c:pt idx="250">
                  <c:v>-69.66</c:v>
                </c:pt>
                <c:pt idx="251">
                  <c:v>-73.959999999999994</c:v>
                </c:pt>
                <c:pt idx="252">
                  <c:v>-78.260000000000005</c:v>
                </c:pt>
                <c:pt idx="253">
                  <c:v>-81.89</c:v>
                </c:pt>
                <c:pt idx="254">
                  <c:v>-84.57</c:v>
                </c:pt>
                <c:pt idx="255">
                  <c:v>-85.9</c:v>
                </c:pt>
                <c:pt idx="256">
                  <c:v>-85.87</c:v>
                </c:pt>
                <c:pt idx="257">
                  <c:v>-85.02</c:v>
                </c:pt>
                <c:pt idx="258">
                  <c:v>-84.69</c:v>
                </c:pt>
                <c:pt idx="259">
                  <c:v>-84.35</c:v>
                </c:pt>
                <c:pt idx="260">
                  <c:v>-84.87</c:v>
                </c:pt>
                <c:pt idx="261">
                  <c:v>0</c:v>
                </c:pt>
                <c:pt idx="262">
                  <c:v>13.11</c:v>
                </c:pt>
                <c:pt idx="263">
                  <c:v>44.16</c:v>
                </c:pt>
                <c:pt idx="264">
                  <c:v>44.16</c:v>
                </c:pt>
                <c:pt idx="265">
                  <c:v>99.75</c:v>
                </c:pt>
                <c:pt idx="266">
                  <c:v>99.75</c:v>
                </c:pt>
                <c:pt idx="267">
                  <c:v>185.89</c:v>
                </c:pt>
                <c:pt idx="268">
                  <c:v>185.89</c:v>
                </c:pt>
                <c:pt idx="269">
                  <c:v>306.04000000000002</c:v>
                </c:pt>
                <c:pt idx="270">
                  <c:v>306.04000000000002</c:v>
                </c:pt>
                <c:pt idx="271">
                  <c:v>396.69</c:v>
                </c:pt>
                <c:pt idx="272">
                  <c:v>423.21</c:v>
                </c:pt>
                <c:pt idx="273">
                  <c:v>437.23</c:v>
                </c:pt>
                <c:pt idx="274">
                  <c:v>437.42</c:v>
                </c:pt>
                <c:pt idx="275">
                  <c:v>424.49</c:v>
                </c:pt>
                <c:pt idx="276">
                  <c:v>405.4</c:v>
                </c:pt>
                <c:pt idx="277">
                  <c:v>405.4</c:v>
                </c:pt>
                <c:pt idx="278">
                  <c:v>313.33</c:v>
                </c:pt>
                <c:pt idx="279">
                  <c:v>313.33</c:v>
                </c:pt>
                <c:pt idx="280">
                  <c:v>198.87</c:v>
                </c:pt>
                <c:pt idx="281">
                  <c:v>198.87</c:v>
                </c:pt>
                <c:pt idx="282">
                  <c:v>117.97</c:v>
                </c:pt>
                <c:pt idx="283">
                  <c:v>102.48</c:v>
                </c:pt>
                <c:pt idx="284">
                  <c:v>91.31</c:v>
                </c:pt>
                <c:pt idx="285">
                  <c:v>80.86</c:v>
                </c:pt>
                <c:pt idx="286">
                  <c:v>70.91</c:v>
                </c:pt>
                <c:pt idx="287">
                  <c:v>61.08</c:v>
                </c:pt>
                <c:pt idx="288">
                  <c:v>51.34</c:v>
                </c:pt>
                <c:pt idx="289">
                  <c:v>41.7</c:v>
                </c:pt>
                <c:pt idx="290">
                  <c:v>31.58</c:v>
                </c:pt>
                <c:pt idx="291">
                  <c:v>22.14</c:v>
                </c:pt>
                <c:pt idx="292">
                  <c:v>12.42</c:v>
                </c:pt>
                <c:pt idx="293">
                  <c:v>3.09</c:v>
                </c:pt>
                <c:pt idx="294">
                  <c:v>-6.21</c:v>
                </c:pt>
                <c:pt idx="295">
                  <c:v>-15.33</c:v>
                </c:pt>
                <c:pt idx="296">
                  <c:v>-24.73</c:v>
                </c:pt>
                <c:pt idx="297">
                  <c:v>-33.86</c:v>
                </c:pt>
                <c:pt idx="298">
                  <c:v>-43.09</c:v>
                </c:pt>
                <c:pt idx="299">
                  <c:v>-52.5</c:v>
                </c:pt>
                <c:pt idx="300">
                  <c:v>-61.41</c:v>
                </c:pt>
                <c:pt idx="301">
                  <c:v>-70.37</c:v>
                </c:pt>
                <c:pt idx="302">
                  <c:v>-78.78</c:v>
                </c:pt>
                <c:pt idx="303">
                  <c:v>-86.95</c:v>
                </c:pt>
                <c:pt idx="304">
                  <c:v>-95.44</c:v>
                </c:pt>
                <c:pt idx="305">
                  <c:v>-103.45</c:v>
                </c:pt>
                <c:pt idx="306">
                  <c:v>-111.46</c:v>
                </c:pt>
                <c:pt idx="307">
                  <c:v>-119.63</c:v>
                </c:pt>
                <c:pt idx="308">
                  <c:v>-127.81</c:v>
                </c:pt>
                <c:pt idx="309">
                  <c:v>-136.41</c:v>
                </c:pt>
                <c:pt idx="310">
                  <c:v>-144.41</c:v>
                </c:pt>
                <c:pt idx="311">
                  <c:v>-152.57</c:v>
                </c:pt>
                <c:pt idx="312">
                  <c:v>-160.58000000000001</c:v>
                </c:pt>
                <c:pt idx="313">
                  <c:v>-168.72</c:v>
                </c:pt>
                <c:pt idx="314">
                  <c:v>-175.89</c:v>
                </c:pt>
                <c:pt idx="315">
                  <c:v>-183.33</c:v>
                </c:pt>
                <c:pt idx="316">
                  <c:v>-190.88</c:v>
                </c:pt>
                <c:pt idx="317">
                  <c:v>-198.41</c:v>
                </c:pt>
                <c:pt idx="318">
                  <c:v>-205.38</c:v>
                </c:pt>
                <c:pt idx="319">
                  <c:v>-212.65</c:v>
                </c:pt>
                <c:pt idx="320">
                  <c:v>-219.78</c:v>
                </c:pt>
                <c:pt idx="321">
                  <c:v>-226.38</c:v>
                </c:pt>
                <c:pt idx="322">
                  <c:v>-232.7</c:v>
                </c:pt>
                <c:pt idx="323">
                  <c:v>0</c:v>
                </c:pt>
                <c:pt idx="324">
                  <c:v>-9.9700000000000006</c:v>
                </c:pt>
                <c:pt idx="325">
                  <c:v>7.39</c:v>
                </c:pt>
                <c:pt idx="326">
                  <c:v>7.39</c:v>
                </c:pt>
                <c:pt idx="327">
                  <c:v>48.01</c:v>
                </c:pt>
                <c:pt idx="328">
                  <c:v>48.01</c:v>
                </c:pt>
                <c:pt idx="329">
                  <c:v>112.79</c:v>
                </c:pt>
                <c:pt idx="330">
                  <c:v>112.79</c:v>
                </c:pt>
                <c:pt idx="331">
                  <c:v>207.13</c:v>
                </c:pt>
                <c:pt idx="332">
                  <c:v>207.13</c:v>
                </c:pt>
                <c:pt idx="333">
                  <c:v>316.39</c:v>
                </c:pt>
                <c:pt idx="334">
                  <c:v>316.39</c:v>
                </c:pt>
                <c:pt idx="335">
                  <c:v>388.05</c:v>
                </c:pt>
                <c:pt idx="336">
                  <c:v>410.46</c:v>
                </c:pt>
                <c:pt idx="337">
                  <c:v>424.52</c:v>
                </c:pt>
                <c:pt idx="338">
                  <c:v>428.63</c:v>
                </c:pt>
                <c:pt idx="339">
                  <c:v>417.99</c:v>
                </c:pt>
                <c:pt idx="340">
                  <c:v>402.1</c:v>
                </c:pt>
                <c:pt idx="341">
                  <c:v>402.1</c:v>
                </c:pt>
                <c:pt idx="342">
                  <c:v>348.9</c:v>
                </c:pt>
                <c:pt idx="343">
                  <c:v>348.9</c:v>
                </c:pt>
                <c:pt idx="344">
                  <c:v>249.99</c:v>
                </c:pt>
                <c:pt idx="345">
                  <c:v>249.99</c:v>
                </c:pt>
                <c:pt idx="346">
                  <c:v>160.6</c:v>
                </c:pt>
                <c:pt idx="347">
                  <c:v>160.6</c:v>
                </c:pt>
                <c:pt idx="348">
                  <c:v>110.36</c:v>
                </c:pt>
                <c:pt idx="349">
                  <c:v>100.17</c:v>
                </c:pt>
                <c:pt idx="350">
                  <c:v>90.37</c:v>
                </c:pt>
                <c:pt idx="351">
                  <c:v>80.67</c:v>
                </c:pt>
                <c:pt idx="352">
                  <c:v>71.09</c:v>
                </c:pt>
                <c:pt idx="353">
                  <c:v>61.6</c:v>
                </c:pt>
                <c:pt idx="354">
                  <c:v>52.32</c:v>
                </c:pt>
                <c:pt idx="355">
                  <c:v>43.39</c:v>
                </c:pt>
                <c:pt idx="356">
                  <c:v>34.79</c:v>
                </c:pt>
                <c:pt idx="357">
                  <c:v>26.18</c:v>
                </c:pt>
                <c:pt idx="358">
                  <c:v>17.8</c:v>
                </c:pt>
                <c:pt idx="359">
                  <c:v>9.52</c:v>
                </c:pt>
                <c:pt idx="360">
                  <c:v>1</c:v>
                </c:pt>
                <c:pt idx="361">
                  <c:v>-7.52</c:v>
                </c:pt>
                <c:pt idx="362">
                  <c:v>-16.04</c:v>
                </c:pt>
                <c:pt idx="363">
                  <c:v>-24.42</c:v>
                </c:pt>
                <c:pt idx="364">
                  <c:v>-32.67</c:v>
                </c:pt>
                <c:pt idx="365">
                  <c:v>-40.67</c:v>
                </c:pt>
                <c:pt idx="366">
                  <c:v>-48.67</c:v>
                </c:pt>
                <c:pt idx="367">
                  <c:v>-56.56</c:v>
                </c:pt>
                <c:pt idx="368">
                  <c:v>-64.44</c:v>
                </c:pt>
                <c:pt idx="369">
                  <c:v>-72.459999999999994</c:v>
                </c:pt>
                <c:pt idx="370">
                  <c:v>-80.62</c:v>
                </c:pt>
                <c:pt idx="371">
                  <c:v>-88.38</c:v>
                </c:pt>
                <c:pt idx="372">
                  <c:v>-95.76</c:v>
                </c:pt>
                <c:pt idx="373">
                  <c:v>-102.88</c:v>
                </c:pt>
                <c:pt idx="374">
                  <c:v>-109.61</c:v>
                </c:pt>
                <c:pt idx="375">
                  <c:v>-116.34</c:v>
                </c:pt>
                <c:pt idx="376">
                  <c:v>-123.33</c:v>
                </c:pt>
                <c:pt idx="377">
                  <c:v>-130.31</c:v>
                </c:pt>
                <c:pt idx="378">
                  <c:v>-137.30000000000001</c:v>
                </c:pt>
                <c:pt idx="379">
                  <c:v>-144.54</c:v>
                </c:pt>
                <c:pt idx="380">
                  <c:v>-151.66</c:v>
                </c:pt>
                <c:pt idx="381">
                  <c:v>-157.97999999999999</c:v>
                </c:pt>
                <c:pt idx="382">
                  <c:v>-164.55</c:v>
                </c:pt>
                <c:pt idx="383">
                  <c:v>-171.13</c:v>
                </c:pt>
                <c:pt idx="384">
                  <c:v>-177.45</c:v>
                </c:pt>
                <c:pt idx="385">
                  <c:v>-183.29</c:v>
                </c:pt>
                <c:pt idx="386">
                  <c:v>-188.72</c:v>
                </c:pt>
                <c:pt idx="387">
                  <c:v>-193.62</c:v>
                </c:pt>
                <c:pt idx="388">
                  <c:v>-198.24</c:v>
                </c:pt>
                <c:pt idx="389">
                  <c:v>0</c:v>
                </c:pt>
                <c:pt idx="390">
                  <c:v>0.57999999999999996</c:v>
                </c:pt>
                <c:pt idx="391">
                  <c:v>22.35</c:v>
                </c:pt>
                <c:pt idx="392">
                  <c:v>22.35</c:v>
                </c:pt>
                <c:pt idx="393">
                  <c:v>66.72</c:v>
                </c:pt>
                <c:pt idx="394">
                  <c:v>66.72</c:v>
                </c:pt>
                <c:pt idx="395">
                  <c:v>135.6</c:v>
                </c:pt>
                <c:pt idx="396">
                  <c:v>135.6</c:v>
                </c:pt>
                <c:pt idx="397">
                  <c:v>237.44</c:v>
                </c:pt>
                <c:pt idx="398">
                  <c:v>237.44</c:v>
                </c:pt>
                <c:pt idx="399">
                  <c:v>353</c:v>
                </c:pt>
                <c:pt idx="400">
                  <c:v>353</c:v>
                </c:pt>
                <c:pt idx="401">
                  <c:v>431.75</c:v>
                </c:pt>
                <c:pt idx="402">
                  <c:v>456.56</c:v>
                </c:pt>
                <c:pt idx="403">
                  <c:v>474.17</c:v>
                </c:pt>
                <c:pt idx="404">
                  <c:v>484.3</c:v>
                </c:pt>
                <c:pt idx="405">
                  <c:v>481.62</c:v>
                </c:pt>
                <c:pt idx="406">
                  <c:v>472.13</c:v>
                </c:pt>
                <c:pt idx="407">
                  <c:v>472.13</c:v>
                </c:pt>
                <c:pt idx="408">
                  <c:v>433.52</c:v>
                </c:pt>
                <c:pt idx="409">
                  <c:v>433.52</c:v>
                </c:pt>
                <c:pt idx="410">
                  <c:v>356.12</c:v>
                </c:pt>
                <c:pt idx="411">
                  <c:v>356.12</c:v>
                </c:pt>
                <c:pt idx="412">
                  <c:v>269.16000000000003</c:v>
                </c:pt>
                <c:pt idx="413">
                  <c:v>269.16000000000003</c:v>
                </c:pt>
                <c:pt idx="414">
                  <c:v>213.79</c:v>
                </c:pt>
                <c:pt idx="415">
                  <c:v>203.47</c:v>
                </c:pt>
                <c:pt idx="416">
                  <c:v>193.71</c:v>
                </c:pt>
                <c:pt idx="417">
                  <c:v>184.4</c:v>
                </c:pt>
                <c:pt idx="418">
                  <c:v>175.49</c:v>
                </c:pt>
                <c:pt idx="419">
                  <c:v>166.9</c:v>
                </c:pt>
                <c:pt idx="420">
                  <c:v>158.31</c:v>
                </c:pt>
                <c:pt idx="421">
                  <c:v>150.02000000000001</c:v>
                </c:pt>
                <c:pt idx="422">
                  <c:v>141.72999999999999</c:v>
                </c:pt>
                <c:pt idx="423">
                  <c:v>134.13999999999999</c:v>
                </c:pt>
                <c:pt idx="424">
                  <c:v>126.55</c:v>
                </c:pt>
                <c:pt idx="425">
                  <c:v>119.27</c:v>
                </c:pt>
                <c:pt idx="426">
                  <c:v>111.81</c:v>
                </c:pt>
                <c:pt idx="427">
                  <c:v>104.81</c:v>
                </c:pt>
                <c:pt idx="428">
                  <c:v>97.81</c:v>
                </c:pt>
                <c:pt idx="429">
                  <c:v>90.94</c:v>
                </c:pt>
                <c:pt idx="430">
                  <c:v>84.97</c:v>
                </c:pt>
                <c:pt idx="431">
                  <c:v>79</c:v>
                </c:pt>
                <c:pt idx="432">
                  <c:v>73.03</c:v>
                </c:pt>
                <c:pt idx="433">
                  <c:v>66.599999999999994</c:v>
                </c:pt>
                <c:pt idx="434">
                  <c:v>60.35</c:v>
                </c:pt>
                <c:pt idx="435">
                  <c:v>52.78</c:v>
                </c:pt>
                <c:pt idx="436">
                  <c:v>46.35</c:v>
                </c:pt>
                <c:pt idx="437">
                  <c:v>39.67</c:v>
                </c:pt>
                <c:pt idx="438">
                  <c:v>33.450000000000003</c:v>
                </c:pt>
                <c:pt idx="439">
                  <c:v>27.8</c:v>
                </c:pt>
                <c:pt idx="440">
                  <c:v>22.43</c:v>
                </c:pt>
                <c:pt idx="441">
                  <c:v>17.07</c:v>
                </c:pt>
                <c:pt idx="442">
                  <c:v>11.7</c:v>
                </c:pt>
                <c:pt idx="443">
                  <c:v>6.33</c:v>
                </c:pt>
                <c:pt idx="444">
                  <c:v>0.97</c:v>
                </c:pt>
                <c:pt idx="445">
                  <c:v>-2.83</c:v>
                </c:pt>
                <c:pt idx="446">
                  <c:v>-6.06</c:v>
                </c:pt>
                <c:pt idx="447">
                  <c:v>-9.65</c:v>
                </c:pt>
                <c:pt idx="448">
                  <c:v>-12.55</c:v>
                </c:pt>
                <c:pt idx="449">
                  <c:v>-15.73</c:v>
                </c:pt>
                <c:pt idx="450">
                  <c:v>-20.2</c:v>
                </c:pt>
                <c:pt idx="451">
                  <c:v>-24.33</c:v>
                </c:pt>
                <c:pt idx="452">
                  <c:v>-28.24</c:v>
                </c:pt>
                <c:pt idx="453">
                  <c:v>-32.08</c:v>
                </c:pt>
                <c:pt idx="454">
                  <c:v>-35.630000000000003</c:v>
                </c:pt>
                <c:pt idx="455">
                  <c:v>0</c:v>
                </c:pt>
                <c:pt idx="456">
                  <c:v>11.36</c:v>
                </c:pt>
                <c:pt idx="457">
                  <c:v>38.03</c:v>
                </c:pt>
                <c:pt idx="458">
                  <c:v>38.03</c:v>
                </c:pt>
                <c:pt idx="459">
                  <c:v>83.21</c:v>
                </c:pt>
                <c:pt idx="460">
                  <c:v>83.21</c:v>
                </c:pt>
                <c:pt idx="461">
                  <c:v>150.32</c:v>
                </c:pt>
                <c:pt idx="462">
                  <c:v>150.32</c:v>
                </c:pt>
                <c:pt idx="463">
                  <c:v>242.18</c:v>
                </c:pt>
                <c:pt idx="464">
                  <c:v>242.18</c:v>
                </c:pt>
                <c:pt idx="465">
                  <c:v>349.38</c:v>
                </c:pt>
                <c:pt idx="466">
                  <c:v>349.38</c:v>
                </c:pt>
                <c:pt idx="467">
                  <c:v>422.88</c:v>
                </c:pt>
                <c:pt idx="468">
                  <c:v>446.48</c:v>
                </c:pt>
                <c:pt idx="469">
                  <c:v>462.59</c:v>
                </c:pt>
                <c:pt idx="470">
                  <c:v>473.14</c:v>
                </c:pt>
                <c:pt idx="471">
                  <c:v>472.37</c:v>
                </c:pt>
                <c:pt idx="472">
                  <c:v>464.82</c:v>
                </c:pt>
                <c:pt idx="473">
                  <c:v>464.82</c:v>
                </c:pt>
                <c:pt idx="474">
                  <c:v>432.03</c:v>
                </c:pt>
                <c:pt idx="475">
                  <c:v>432.03</c:v>
                </c:pt>
                <c:pt idx="476">
                  <c:v>365.36</c:v>
                </c:pt>
                <c:pt idx="477">
                  <c:v>365.36</c:v>
                </c:pt>
                <c:pt idx="478">
                  <c:v>284.08</c:v>
                </c:pt>
                <c:pt idx="479">
                  <c:v>284.08</c:v>
                </c:pt>
                <c:pt idx="480">
                  <c:v>228.43</c:v>
                </c:pt>
                <c:pt idx="481">
                  <c:v>217.91</c:v>
                </c:pt>
                <c:pt idx="482">
                  <c:v>208.29</c:v>
                </c:pt>
                <c:pt idx="483">
                  <c:v>199.51</c:v>
                </c:pt>
                <c:pt idx="484">
                  <c:v>191.06</c:v>
                </c:pt>
                <c:pt idx="485">
                  <c:v>182.97</c:v>
                </c:pt>
                <c:pt idx="486">
                  <c:v>174.87</c:v>
                </c:pt>
                <c:pt idx="487">
                  <c:v>166.9</c:v>
                </c:pt>
                <c:pt idx="488">
                  <c:v>159.43</c:v>
                </c:pt>
                <c:pt idx="489">
                  <c:v>152.16</c:v>
                </c:pt>
                <c:pt idx="490">
                  <c:v>145.09</c:v>
                </c:pt>
                <c:pt idx="491">
                  <c:v>138.36000000000001</c:v>
                </c:pt>
                <c:pt idx="492">
                  <c:v>132.12</c:v>
                </c:pt>
                <c:pt idx="493">
                  <c:v>126.57</c:v>
                </c:pt>
              </c:numCache>
            </c:numRef>
          </c:yVal>
          <c:smooth val="0"/>
        </c:ser>
        <c:ser>
          <c:idx val="4"/>
          <c:order val="3"/>
          <c:tx>
            <c:v>flujo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Sheet1!$F$4:$F$497</c:f>
              <c:numCache>
                <c:formatCode>General</c:formatCode>
                <c:ptCount val="494"/>
                <c:pt idx="0">
                  <c:v>0</c:v>
                </c:pt>
                <c:pt idx="1">
                  <c:v>-60.3</c:v>
                </c:pt>
                <c:pt idx="2">
                  <c:v>13.02</c:v>
                </c:pt>
                <c:pt idx="3">
                  <c:v>178.61</c:v>
                </c:pt>
                <c:pt idx="4">
                  <c:v>178.61</c:v>
                </c:pt>
                <c:pt idx="5">
                  <c:v>283.95999999999998</c:v>
                </c:pt>
                <c:pt idx="6">
                  <c:v>283.95999999999998</c:v>
                </c:pt>
                <c:pt idx="7">
                  <c:v>461.28</c:v>
                </c:pt>
                <c:pt idx="8">
                  <c:v>461.28</c:v>
                </c:pt>
                <c:pt idx="9">
                  <c:v>508.39</c:v>
                </c:pt>
                <c:pt idx="10">
                  <c:v>508.39</c:v>
                </c:pt>
                <c:pt idx="11">
                  <c:v>565.9</c:v>
                </c:pt>
                <c:pt idx="12">
                  <c:v>565.9</c:v>
                </c:pt>
                <c:pt idx="13">
                  <c:v>626.29</c:v>
                </c:pt>
                <c:pt idx="14">
                  <c:v>665.49</c:v>
                </c:pt>
                <c:pt idx="15">
                  <c:v>640.80999999999995</c:v>
                </c:pt>
                <c:pt idx="16">
                  <c:v>475.5</c:v>
                </c:pt>
                <c:pt idx="17">
                  <c:v>273.3</c:v>
                </c:pt>
                <c:pt idx="18">
                  <c:v>-133.44999999999999</c:v>
                </c:pt>
                <c:pt idx="19">
                  <c:v>-305.75</c:v>
                </c:pt>
                <c:pt idx="20">
                  <c:v>-311.39</c:v>
                </c:pt>
                <c:pt idx="21">
                  <c:v>-311.39</c:v>
                </c:pt>
                <c:pt idx="22">
                  <c:v>-307.16000000000003</c:v>
                </c:pt>
                <c:pt idx="23">
                  <c:v>-307.16000000000003</c:v>
                </c:pt>
                <c:pt idx="24">
                  <c:v>-305.75</c:v>
                </c:pt>
                <c:pt idx="25">
                  <c:v>-305.75</c:v>
                </c:pt>
                <c:pt idx="26">
                  <c:v>-305.75</c:v>
                </c:pt>
                <c:pt idx="27">
                  <c:v>-305.75</c:v>
                </c:pt>
                <c:pt idx="28">
                  <c:v>-307.16000000000003</c:v>
                </c:pt>
                <c:pt idx="29">
                  <c:v>-307.16000000000003</c:v>
                </c:pt>
                <c:pt idx="30">
                  <c:v>-308.57</c:v>
                </c:pt>
                <c:pt idx="31">
                  <c:v>-308.57</c:v>
                </c:pt>
                <c:pt idx="32">
                  <c:v>-309.98</c:v>
                </c:pt>
                <c:pt idx="33">
                  <c:v>-314.2</c:v>
                </c:pt>
                <c:pt idx="34">
                  <c:v>-319.83999999999997</c:v>
                </c:pt>
                <c:pt idx="35">
                  <c:v>-321.25</c:v>
                </c:pt>
                <c:pt idx="36">
                  <c:v>-318.43</c:v>
                </c:pt>
                <c:pt idx="37">
                  <c:v>-318.43</c:v>
                </c:pt>
                <c:pt idx="38">
                  <c:v>-319.83999999999997</c:v>
                </c:pt>
                <c:pt idx="39">
                  <c:v>-317.02</c:v>
                </c:pt>
                <c:pt idx="40">
                  <c:v>-312.8</c:v>
                </c:pt>
                <c:pt idx="41">
                  <c:v>-312.8</c:v>
                </c:pt>
                <c:pt idx="42">
                  <c:v>-314.2</c:v>
                </c:pt>
                <c:pt idx="43">
                  <c:v>-317.02</c:v>
                </c:pt>
                <c:pt idx="44">
                  <c:v>-317.02</c:v>
                </c:pt>
                <c:pt idx="45">
                  <c:v>-315.61</c:v>
                </c:pt>
                <c:pt idx="46">
                  <c:v>-314.2</c:v>
                </c:pt>
                <c:pt idx="47">
                  <c:v>-311.39</c:v>
                </c:pt>
                <c:pt idx="48">
                  <c:v>-314.2</c:v>
                </c:pt>
                <c:pt idx="49">
                  <c:v>-319.83999999999997</c:v>
                </c:pt>
                <c:pt idx="50">
                  <c:v>-317.02</c:v>
                </c:pt>
                <c:pt idx="51">
                  <c:v>-318.43</c:v>
                </c:pt>
                <c:pt idx="52">
                  <c:v>-315.61</c:v>
                </c:pt>
                <c:pt idx="53">
                  <c:v>-312.8</c:v>
                </c:pt>
                <c:pt idx="54">
                  <c:v>-308.57</c:v>
                </c:pt>
                <c:pt idx="55">
                  <c:v>-312.8</c:v>
                </c:pt>
                <c:pt idx="56">
                  <c:v>-314.2</c:v>
                </c:pt>
                <c:pt idx="57">
                  <c:v>-314.2</c:v>
                </c:pt>
                <c:pt idx="58">
                  <c:v>-315.61</c:v>
                </c:pt>
                <c:pt idx="59">
                  <c:v>-314.2</c:v>
                </c:pt>
                <c:pt idx="60">
                  <c:v>-317.02</c:v>
                </c:pt>
                <c:pt idx="61">
                  <c:v>-314.2</c:v>
                </c:pt>
                <c:pt idx="62">
                  <c:v>-312.8</c:v>
                </c:pt>
                <c:pt idx="63">
                  <c:v>-314.2</c:v>
                </c:pt>
                <c:pt idx="64">
                  <c:v>-315.61</c:v>
                </c:pt>
                <c:pt idx="65">
                  <c:v>-309.98</c:v>
                </c:pt>
                <c:pt idx="66">
                  <c:v>-312.8</c:v>
                </c:pt>
                <c:pt idx="67">
                  <c:v>-314.2</c:v>
                </c:pt>
                <c:pt idx="68">
                  <c:v>-318.43</c:v>
                </c:pt>
                <c:pt idx="69">
                  <c:v>-318.43</c:v>
                </c:pt>
                <c:pt idx="70">
                  <c:v>-317.02</c:v>
                </c:pt>
                <c:pt idx="71">
                  <c:v>-317.02</c:v>
                </c:pt>
                <c:pt idx="72">
                  <c:v>-230.04</c:v>
                </c:pt>
                <c:pt idx="73">
                  <c:v>-68.010000000000005</c:v>
                </c:pt>
                <c:pt idx="74">
                  <c:v>-68.010000000000005</c:v>
                </c:pt>
                <c:pt idx="75">
                  <c:v>98.2</c:v>
                </c:pt>
                <c:pt idx="76">
                  <c:v>98.2</c:v>
                </c:pt>
                <c:pt idx="77">
                  <c:v>308.56</c:v>
                </c:pt>
                <c:pt idx="78">
                  <c:v>308.56</c:v>
                </c:pt>
                <c:pt idx="79">
                  <c:v>526.98</c:v>
                </c:pt>
                <c:pt idx="80">
                  <c:v>526.98</c:v>
                </c:pt>
                <c:pt idx="81">
                  <c:v>473.29</c:v>
                </c:pt>
                <c:pt idx="82">
                  <c:v>323.99</c:v>
                </c:pt>
                <c:pt idx="83">
                  <c:v>170.91</c:v>
                </c:pt>
                <c:pt idx="84">
                  <c:v>-25.3</c:v>
                </c:pt>
                <c:pt idx="85">
                  <c:v>-227.77</c:v>
                </c:pt>
                <c:pt idx="86">
                  <c:v>-246.52</c:v>
                </c:pt>
                <c:pt idx="87">
                  <c:v>-246.52</c:v>
                </c:pt>
                <c:pt idx="88">
                  <c:v>-244.72</c:v>
                </c:pt>
                <c:pt idx="89">
                  <c:v>-244.72</c:v>
                </c:pt>
                <c:pt idx="90">
                  <c:v>-247.93</c:v>
                </c:pt>
                <c:pt idx="91">
                  <c:v>-247.93</c:v>
                </c:pt>
                <c:pt idx="92">
                  <c:v>-238.34</c:v>
                </c:pt>
                <c:pt idx="93">
                  <c:v>-230.55</c:v>
                </c:pt>
                <c:pt idx="94">
                  <c:v>-220.74</c:v>
                </c:pt>
                <c:pt idx="95">
                  <c:v>-215.06</c:v>
                </c:pt>
                <c:pt idx="96">
                  <c:v>-202.05</c:v>
                </c:pt>
                <c:pt idx="97">
                  <c:v>-204.16</c:v>
                </c:pt>
                <c:pt idx="98">
                  <c:v>-208.17</c:v>
                </c:pt>
                <c:pt idx="99">
                  <c:v>-214.18</c:v>
                </c:pt>
                <c:pt idx="100">
                  <c:v>-212.07</c:v>
                </c:pt>
                <c:pt idx="101">
                  <c:v>-214.08</c:v>
                </c:pt>
                <c:pt idx="102">
                  <c:v>-211.97</c:v>
                </c:pt>
                <c:pt idx="103">
                  <c:v>-207.96</c:v>
                </c:pt>
                <c:pt idx="104">
                  <c:v>-209.8</c:v>
                </c:pt>
                <c:pt idx="105">
                  <c:v>-213.81</c:v>
                </c:pt>
                <c:pt idx="106">
                  <c:v>-213.81</c:v>
                </c:pt>
                <c:pt idx="107">
                  <c:v>-213.81</c:v>
                </c:pt>
                <c:pt idx="108">
                  <c:v>-213.81</c:v>
                </c:pt>
                <c:pt idx="109">
                  <c:v>-210.07</c:v>
                </c:pt>
                <c:pt idx="110">
                  <c:v>-208.18</c:v>
                </c:pt>
                <c:pt idx="111">
                  <c:v>-210.29</c:v>
                </c:pt>
                <c:pt idx="112">
                  <c:v>-212.4</c:v>
                </c:pt>
                <c:pt idx="113">
                  <c:v>-212.4</c:v>
                </c:pt>
                <c:pt idx="114">
                  <c:v>-208.28</c:v>
                </c:pt>
                <c:pt idx="115">
                  <c:v>-206.17</c:v>
                </c:pt>
                <c:pt idx="116">
                  <c:v>-208.06</c:v>
                </c:pt>
                <c:pt idx="117">
                  <c:v>-205.95</c:v>
                </c:pt>
                <c:pt idx="118">
                  <c:v>-203.94</c:v>
                </c:pt>
                <c:pt idx="119">
                  <c:v>-209.96</c:v>
                </c:pt>
                <c:pt idx="120">
                  <c:v>-207.95</c:v>
                </c:pt>
                <c:pt idx="121">
                  <c:v>-201.93</c:v>
                </c:pt>
                <c:pt idx="122">
                  <c:v>-199.92</c:v>
                </c:pt>
                <c:pt idx="123">
                  <c:v>-201.93</c:v>
                </c:pt>
                <c:pt idx="124">
                  <c:v>-197.93</c:v>
                </c:pt>
                <c:pt idx="125">
                  <c:v>-199.94</c:v>
                </c:pt>
                <c:pt idx="126">
                  <c:v>-201.95</c:v>
                </c:pt>
                <c:pt idx="127">
                  <c:v>-200</c:v>
                </c:pt>
                <c:pt idx="128">
                  <c:v>-200</c:v>
                </c:pt>
                <c:pt idx="129">
                  <c:v>-202.11</c:v>
                </c:pt>
                <c:pt idx="130">
                  <c:v>-198.15</c:v>
                </c:pt>
                <c:pt idx="131">
                  <c:v>-198.15</c:v>
                </c:pt>
                <c:pt idx="132">
                  <c:v>-198.15</c:v>
                </c:pt>
                <c:pt idx="133">
                  <c:v>-198.15</c:v>
                </c:pt>
                <c:pt idx="134">
                  <c:v>-85.75</c:v>
                </c:pt>
                <c:pt idx="135">
                  <c:v>40.840000000000003</c:v>
                </c:pt>
                <c:pt idx="136">
                  <c:v>40.840000000000003</c:v>
                </c:pt>
                <c:pt idx="137">
                  <c:v>215.95</c:v>
                </c:pt>
                <c:pt idx="138">
                  <c:v>215.95</c:v>
                </c:pt>
                <c:pt idx="139">
                  <c:v>377.19</c:v>
                </c:pt>
                <c:pt idx="140">
                  <c:v>377.19</c:v>
                </c:pt>
                <c:pt idx="141">
                  <c:v>565.44000000000005</c:v>
                </c:pt>
                <c:pt idx="142">
                  <c:v>565.44000000000005</c:v>
                </c:pt>
                <c:pt idx="143">
                  <c:v>652.03</c:v>
                </c:pt>
                <c:pt idx="144">
                  <c:v>652.03</c:v>
                </c:pt>
                <c:pt idx="145">
                  <c:v>526.67999999999995</c:v>
                </c:pt>
                <c:pt idx="146">
                  <c:v>323.76</c:v>
                </c:pt>
                <c:pt idx="147">
                  <c:v>135.71</c:v>
                </c:pt>
                <c:pt idx="148">
                  <c:v>-72.56</c:v>
                </c:pt>
                <c:pt idx="149">
                  <c:v>-283.83999999999997</c:v>
                </c:pt>
                <c:pt idx="150">
                  <c:v>-300.61</c:v>
                </c:pt>
                <c:pt idx="151">
                  <c:v>-300.61</c:v>
                </c:pt>
                <c:pt idx="152">
                  <c:v>-277.55</c:v>
                </c:pt>
                <c:pt idx="153">
                  <c:v>-277.55</c:v>
                </c:pt>
                <c:pt idx="154">
                  <c:v>-257.62</c:v>
                </c:pt>
                <c:pt idx="155">
                  <c:v>-257.62</c:v>
                </c:pt>
                <c:pt idx="156">
                  <c:v>-238.44</c:v>
                </c:pt>
                <c:pt idx="157">
                  <c:v>-238.44</c:v>
                </c:pt>
                <c:pt idx="158">
                  <c:v>-216.77</c:v>
                </c:pt>
                <c:pt idx="159">
                  <c:v>-197.91</c:v>
                </c:pt>
                <c:pt idx="160">
                  <c:v>-185.88</c:v>
                </c:pt>
                <c:pt idx="161">
                  <c:v>-173.14</c:v>
                </c:pt>
                <c:pt idx="162">
                  <c:v>-158.65</c:v>
                </c:pt>
                <c:pt idx="163">
                  <c:v>-156.09</c:v>
                </c:pt>
                <c:pt idx="164">
                  <c:v>-149.74</c:v>
                </c:pt>
                <c:pt idx="165">
                  <c:v>-149.74</c:v>
                </c:pt>
                <c:pt idx="166">
                  <c:v>-152.29</c:v>
                </c:pt>
                <c:pt idx="167">
                  <c:v>-156.09</c:v>
                </c:pt>
                <c:pt idx="168">
                  <c:v>-156.09</c:v>
                </c:pt>
                <c:pt idx="169">
                  <c:v>-159.88999999999999</c:v>
                </c:pt>
                <c:pt idx="170">
                  <c:v>-159.88999999999999</c:v>
                </c:pt>
                <c:pt idx="171">
                  <c:v>-159.88999999999999</c:v>
                </c:pt>
                <c:pt idx="172">
                  <c:v>-156.09</c:v>
                </c:pt>
                <c:pt idx="173">
                  <c:v>-152.29</c:v>
                </c:pt>
                <c:pt idx="174">
                  <c:v>-152.29</c:v>
                </c:pt>
                <c:pt idx="175">
                  <c:v>-149.74</c:v>
                </c:pt>
                <c:pt idx="176">
                  <c:v>-151.82</c:v>
                </c:pt>
                <c:pt idx="177">
                  <c:v>-151.82</c:v>
                </c:pt>
                <c:pt idx="178">
                  <c:v>-151.82</c:v>
                </c:pt>
                <c:pt idx="179">
                  <c:v>-148.02000000000001</c:v>
                </c:pt>
                <c:pt idx="180">
                  <c:v>-144.22</c:v>
                </c:pt>
                <c:pt idx="181">
                  <c:v>-130.18</c:v>
                </c:pt>
                <c:pt idx="182">
                  <c:v>-133.97999999999999</c:v>
                </c:pt>
                <c:pt idx="183">
                  <c:v>-122.59</c:v>
                </c:pt>
                <c:pt idx="184">
                  <c:v>-122.59</c:v>
                </c:pt>
                <c:pt idx="185">
                  <c:v>-116.99</c:v>
                </c:pt>
                <c:pt idx="186">
                  <c:v>-116.99</c:v>
                </c:pt>
                <c:pt idx="187">
                  <c:v>-116.99</c:v>
                </c:pt>
                <c:pt idx="188">
                  <c:v>-122.78</c:v>
                </c:pt>
                <c:pt idx="189">
                  <c:v>-122.78</c:v>
                </c:pt>
                <c:pt idx="190">
                  <c:v>-122.78</c:v>
                </c:pt>
                <c:pt idx="191">
                  <c:v>-132.18</c:v>
                </c:pt>
                <c:pt idx="192">
                  <c:v>-128.38</c:v>
                </c:pt>
                <c:pt idx="193">
                  <c:v>-133.97999999999999</c:v>
                </c:pt>
                <c:pt idx="194">
                  <c:v>-128.38</c:v>
                </c:pt>
                <c:pt idx="195">
                  <c:v>-133.97999999999999</c:v>
                </c:pt>
                <c:pt idx="196">
                  <c:v>-133.97999999999999</c:v>
                </c:pt>
                <c:pt idx="197">
                  <c:v>-128.38</c:v>
                </c:pt>
                <c:pt idx="198">
                  <c:v>-122.78</c:v>
                </c:pt>
                <c:pt idx="199">
                  <c:v>-132.18</c:v>
                </c:pt>
                <c:pt idx="200">
                  <c:v>-33.46</c:v>
                </c:pt>
                <c:pt idx="201">
                  <c:v>103.8</c:v>
                </c:pt>
                <c:pt idx="202">
                  <c:v>103.8</c:v>
                </c:pt>
                <c:pt idx="203">
                  <c:v>256.99</c:v>
                </c:pt>
                <c:pt idx="204">
                  <c:v>256.99</c:v>
                </c:pt>
                <c:pt idx="205">
                  <c:v>416.88</c:v>
                </c:pt>
                <c:pt idx="206">
                  <c:v>416.88</c:v>
                </c:pt>
                <c:pt idx="207">
                  <c:v>603.58000000000004</c:v>
                </c:pt>
                <c:pt idx="208">
                  <c:v>603.58000000000004</c:v>
                </c:pt>
                <c:pt idx="209">
                  <c:v>562.86</c:v>
                </c:pt>
                <c:pt idx="210">
                  <c:v>453.13</c:v>
                </c:pt>
                <c:pt idx="211">
                  <c:v>209.54</c:v>
                </c:pt>
                <c:pt idx="212">
                  <c:v>-17.579999999999998</c:v>
                </c:pt>
                <c:pt idx="213">
                  <c:v>-247.74</c:v>
                </c:pt>
                <c:pt idx="214">
                  <c:v>-341.62</c:v>
                </c:pt>
                <c:pt idx="215">
                  <c:v>-341.62</c:v>
                </c:pt>
                <c:pt idx="216">
                  <c:v>-382.95</c:v>
                </c:pt>
                <c:pt idx="217">
                  <c:v>-382.95</c:v>
                </c:pt>
                <c:pt idx="218">
                  <c:v>-305.70999999999998</c:v>
                </c:pt>
                <c:pt idx="219">
                  <c:v>-305.70999999999998</c:v>
                </c:pt>
                <c:pt idx="220">
                  <c:v>-246.66</c:v>
                </c:pt>
                <c:pt idx="221">
                  <c:v>-204.7</c:v>
                </c:pt>
                <c:pt idx="222">
                  <c:v>-174.1</c:v>
                </c:pt>
                <c:pt idx="223">
                  <c:v>-164.06</c:v>
                </c:pt>
                <c:pt idx="224">
                  <c:v>-159.08000000000001</c:v>
                </c:pt>
                <c:pt idx="225">
                  <c:v>-154.06</c:v>
                </c:pt>
                <c:pt idx="226">
                  <c:v>-146.33000000000001</c:v>
                </c:pt>
                <c:pt idx="227">
                  <c:v>-143.62</c:v>
                </c:pt>
                <c:pt idx="228">
                  <c:v>-138.63999999999999</c:v>
                </c:pt>
                <c:pt idx="229">
                  <c:v>-128.16999999999999</c:v>
                </c:pt>
                <c:pt idx="230">
                  <c:v>-128.16999999999999</c:v>
                </c:pt>
                <c:pt idx="231">
                  <c:v>-128.16999999999999</c:v>
                </c:pt>
                <c:pt idx="232">
                  <c:v>-123.14</c:v>
                </c:pt>
                <c:pt idx="233">
                  <c:v>-112.66</c:v>
                </c:pt>
                <c:pt idx="234">
                  <c:v>-106.67</c:v>
                </c:pt>
                <c:pt idx="235">
                  <c:v>-111.7</c:v>
                </c:pt>
                <c:pt idx="236">
                  <c:v>-111.7</c:v>
                </c:pt>
                <c:pt idx="237">
                  <c:v>-106.24</c:v>
                </c:pt>
                <c:pt idx="238">
                  <c:v>-106.24</c:v>
                </c:pt>
                <c:pt idx="239">
                  <c:v>-122.71</c:v>
                </c:pt>
                <c:pt idx="240">
                  <c:v>-112.23</c:v>
                </c:pt>
                <c:pt idx="241">
                  <c:v>-112.23</c:v>
                </c:pt>
                <c:pt idx="242">
                  <c:v>-125.42</c:v>
                </c:pt>
                <c:pt idx="243">
                  <c:v>-125.42</c:v>
                </c:pt>
                <c:pt idx="244">
                  <c:v>-114.94</c:v>
                </c:pt>
                <c:pt idx="245">
                  <c:v>-99.11</c:v>
                </c:pt>
                <c:pt idx="246">
                  <c:v>-77.819999999999993</c:v>
                </c:pt>
                <c:pt idx="247">
                  <c:v>-64.63</c:v>
                </c:pt>
                <c:pt idx="248">
                  <c:v>-64.63</c:v>
                </c:pt>
                <c:pt idx="249">
                  <c:v>-64.63</c:v>
                </c:pt>
                <c:pt idx="250">
                  <c:v>-74.47</c:v>
                </c:pt>
                <c:pt idx="251">
                  <c:v>-84.32</c:v>
                </c:pt>
                <c:pt idx="252">
                  <c:v>-84.32</c:v>
                </c:pt>
                <c:pt idx="253">
                  <c:v>-68.48</c:v>
                </c:pt>
                <c:pt idx="254">
                  <c:v>-52.65</c:v>
                </c:pt>
                <c:pt idx="255">
                  <c:v>-26.05</c:v>
                </c:pt>
                <c:pt idx="256">
                  <c:v>0.55000000000000004</c:v>
                </c:pt>
                <c:pt idx="257">
                  <c:v>16.39</c:v>
                </c:pt>
                <c:pt idx="258">
                  <c:v>6.54</c:v>
                </c:pt>
                <c:pt idx="259">
                  <c:v>6.54</c:v>
                </c:pt>
                <c:pt idx="260">
                  <c:v>-10.210000000000001</c:v>
                </c:pt>
                <c:pt idx="261">
                  <c:v>-42.8</c:v>
                </c:pt>
                <c:pt idx="262">
                  <c:v>36.61</c:v>
                </c:pt>
                <c:pt idx="263">
                  <c:v>153.74</c:v>
                </c:pt>
                <c:pt idx="264">
                  <c:v>153.74</c:v>
                </c:pt>
                <c:pt idx="265">
                  <c:v>282.17</c:v>
                </c:pt>
                <c:pt idx="266">
                  <c:v>282.17</c:v>
                </c:pt>
                <c:pt idx="267">
                  <c:v>432.86</c:v>
                </c:pt>
                <c:pt idx="268">
                  <c:v>432.86</c:v>
                </c:pt>
                <c:pt idx="269">
                  <c:v>606.79999999999995</c:v>
                </c:pt>
                <c:pt idx="270">
                  <c:v>606.79999999999995</c:v>
                </c:pt>
                <c:pt idx="271">
                  <c:v>556.17999999999995</c:v>
                </c:pt>
                <c:pt idx="272">
                  <c:v>434.74</c:v>
                </c:pt>
                <c:pt idx="273">
                  <c:v>269.57</c:v>
                </c:pt>
                <c:pt idx="274">
                  <c:v>3.72</c:v>
                </c:pt>
                <c:pt idx="275">
                  <c:v>-248.79</c:v>
                </c:pt>
                <c:pt idx="276">
                  <c:v>-353.5</c:v>
                </c:pt>
                <c:pt idx="277">
                  <c:v>-353.5</c:v>
                </c:pt>
                <c:pt idx="278">
                  <c:v>-390.13</c:v>
                </c:pt>
                <c:pt idx="279">
                  <c:v>-390.13</c:v>
                </c:pt>
                <c:pt idx="280">
                  <c:v>-396.05</c:v>
                </c:pt>
                <c:pt idx="281">
                  <c:v>-396.05</c:v>
                </c:pt>
                <c:pt idx="282">
                  <c:v>-319.75</c:v>
                </c:pt>
                <c:pt idx="283">
                  <c:v>-258.14999999999998</c:v>
                </c:pt>
                <c:pt idx="284">
                  <c:v>-218.97</c:v>
                </c:pt>
                <c:pt idx="285">
                  <c:v>-201</c:v>
                </c:pt>
                <c:pt idx="286">
                  <c:v>-195.07</c:v>
                </c:pt>
                <c:pt idx="287">
                  <c:v>-189.02</c:v>
                </c:pt>
                <c:pt idx="288">
                  <c:v>-191</c:v>
                </c:pt>
                <c:pt idx="289">
                  <c:v>-189.03</c:v>
                </c:pt>
                <c:pt idx="290">
                  <c:v>-191.01</c:v>
                </c:pt>
                <c:pt idx="291">
                  <c:v>-184.98</c:v>
                </c:pt>
                <c:pt idx="292">
                  <c:v>-186.96</c:v>
                </c:pt>
                <c:pt idx="293">
                  <c:v>-182.89</c:v>
                </c:pt>
                <c:pt idx="294">
                  <c:v>-178.83</c:v>
                </c:pt>
                <c:pt idx="295">
                  <c:v>-178.83</c:v>
                </c:pt>
                <c:pt idx="296">
                  <c:v>-180.92</c:v>
                </c:pt>
                <c:pt idx="297">
                  <c:v>-178.94</c:v>
                </c:pt>
                <c:pt idx="298">
                  <c:v>-181.03</c:v>
                </c:pt>
                <c:pt idx="299">
                  <c:v>-181.03</c:v>
                </c:pt>
                <c:pt idx="300">
                  <c:v>-174.56</c:v>
                </c:pt>
                <c:pt idx="301">
                  <c:v>-172.47</c:v>
                </c:pt>
                <c:pt idx="302">
                  <c:v>-164.75</c:v>
                </c:pt>
                <c:pt idx="303">
                  <c:v>-160.25</c:v>
                </c:pt>
                <c:pt idx="304">
                  <c:v>-160.25</c:v>
                </c:pt>
                <c:pt idx="305">
                  <c:v>-157.02000000000001</c:v>
                </c:pt>
                <c:pt idx="306">
                  <c:v>-157.02000000000001</c:v>
                </c:pt>
                <c:pt idx="307">
                  <c:v>-160.25</c:v>
                </c:pt>
                <c:pt idx="308">
                  <c:v>-160.25</c:v>
                </c:pt>
                <c:pt idx="309">
                  <c:v>-162.34</c:v>
                </c:pt>
                <c:pt idx="310">
                  <c:v>-156.91999999999999</c:v>
                </c:pt>
                <c:pt idx="311">
                  <c:v>-156.91999999999999</c:v>
                </c:pt>
                <c:pt idx="312">
                  <c:v>-156.91999999999999</c:v>
                </c:pt>
                <c:pt idx="313">
                  <c:v>-153.69</c:v>
                </c:pt>
                <c:pt idx="314">
                  <c:v>-140.54</c:v>
                </c:pt>
                <c:pt idx="315">
                  <c:v>-145.97</c:v>
                </c:pt>
                <c:pt idx="316">
                  <c:v>-148.05000000000001</c:v>
                </c:pt>
                <c:pt idx="317">
                  <c:v>-144.82</c:v>
                </c:pt>
                <c:pt idx="318">
                  <c:v>-133.88999999999999</c:v>
                </c:pt>
                <c:pt idx="319">
                  <c:v>-142.55000000000001</c:v>
                </c:pt>
                <c:pt idx="320">
                  <c:v>-137.12</c:v>
                </c:pt>
                <c:pt idx="321">
                  <c:v>-129.4</c:v>
                </c:pt>
                <c:pt idx="322">
                  <c:v>-123.97</c:v>
                </c:pt>
                <c:pt idx="323">
                  <c:v>-129.47999999999999</c:v>
                </c:pt>
                <c:pt idx="324">
                  <c:v>-29.16</c:v>
                </c:pt>
                <c:pt idx="325">
                  <c:v>92.83</c:v>
                </c:pt>
                <c:pt idx="326">
                  <c:v>92.83</c:v>
                </c:pt>
                <c:pt idx="327">
                  <c:v>241.8</c:v>
                </c:pt>
                <c:pt idx="328">
                  <c:v>241.8</c:v>
                </c:pt>
                <c:pt idx="329">
                  <c:v>387.92</c:v>
                </c:pt>
                <c:pt idx="330">
                  <c:v>387.92</c:v>
                </c:pt>
                <c:pt idx="331">
                  <c:v>564.89</c:v>
                </c:pt>
                <c:pt idx="332">
                  <c:v>564.89</c:v>
                </c:pt>
                <c:pt idx="333">
                  <c:v>658.17</c:v>
                </c:pt>
                <c:pt idx="334">
                  <c:v>658.17</c:v>
                </c:pt>
                <c:pt idx="335">
                  <c:v>555.53</c:v>
                </c:pt>
                <c:pt idx="336">
                  <c:v>448.2</c:v>
                </c:pt>
                <c:pt idx="337">
                  <c:v>305.75</c:v>
                </c:pt>
                <c:pt idx="338">
                  <c:v>80.55</c:v>
                </c:pt>
                <c:pt idx="339">
                  <c:v>-208.73</c:v>
                </c:pt>
                <c:pt idx="340">
                  <c:v>-299.70999999999998</c:v>
                </c:pt>
                <c:pt idx="341">
                  <c:v>-299.70999999999998</c:v>
                </c:pt>
                <c:pt idx="342">
                  <c:v>-379.99</c:v>
                </c:pt>
                <c:pt idx="343">
                  <c:v>-379.99</c:v>
                </c:pt>
                <c:pt idx="344">
                  <c:v>-405.38</c:v>
                </c:pt>
                <c:pt idx="345">
                  <c:v>-405.38</c:v>
                </c:pt>
                <c:pt idx="346">
                  <c:v>-370.9</c:v>
                </c:pt>
                <c:pt idx="347">
                  <c:v>-370.9</c:v>
                </c:pt>
                <c:pt idx="348">
                  <c:v>-282.29000000000002</c:v>
                </c:pt>
                <c:pt idx="349">
                  <c:v>-226.37</c:v>
                </c:pt>
                <c:pt idx="350">
                  <c:v>-196.07</c:v>
                </c:pt>
                <c:pt idx="351">
                  <c:v>-190.05</c:v>
                </c:pt>
                <c:pt idx="352">
                  <c:v>-187.98</c:v>
                </c:pt>
                <c:pt idx="353">
                  <c:v>-186.03</c:v>
                </c:pt>
                <c:pt idx="354">
                  <c:v>-182</c:v>
                </c:pt>
                <c:pt idx="355">
                  <c:v>-175.02</c:v>
                </c:pt>
                <c:pt idx="356">
                  <c:v>-168.74</c:v>
                </c:pt>
                <c:pt idx="357">
                  <c:v>-168.74</c:v>
                </c:pt>
                <c:pt idx="358">
                  <c:v>-164.42</c:v>
                </c:pt>
                <c:pt idx="359">
                  <c:v>-162.16999999999999</c:v>
                </c:pt>
                <c:pt idx="360">
                  <c:v>-167.08</c:v>
                </c:pt>
                <c:pt idx="361">
                  <c:v>-167.08</c:v>
                </c:pt>
                <c:pt idx="362">
                  <c:v>-167.08</c:v>
                </c:pt>
                <c:pt idx="363">
                  <c:v>-164.42</c:v>
                </c:pt>
                <c:pt idx="364">
                  <c:v>-161.76</c:v>
                </c:pt>
                <c:pt idx="365">
                  <c:v>-156.85</c:v>
                </c:pt>
                <c:pt idx="366">
                  <c:v>-156.85</c:v>
                </c:pt>
                <c:pt idx="367">
                  <c:v>-154.6</c:v>
                </c:pt>
                <c:pt idx="368">
                  <c:v>-154.6</c:v>
                </c:pt>
                <c:pt idx="369">
                  <c:v>-157.26</c:v>
                </c:pt>
                <c:pt idx="370">
                  <c:v>-159.91999999999999</c:v>
                </c:pt>
                <c:pt idx="371">
                  <c:v>-152.28</c:v>
                </c:pt>
                <c:pt idx="372">
                  <c:v>-144.63</c:v>
                </c:pt>
                <c:pt idx="373">
                  <c:v>-139.65</c:v>
                </c:pt>
                <c:pt idx="374">
                  <c:v>-132.01</c:v>
                </c:pt>
                <c:pt idx="375">
                  <c:v>-129.35</c:v>
                </c:pt>
                <c:pt idx="376">
                  <c:v>-136.99</c:v>
                </c:pt>
                <c:pt idx="377">
                  <c:v>-136.99</c:v>
                </c:pt>
                <c:pt idx="378">
                  <c:v>-136.99</c:v>
                </c:pt>
                <c:pt idx="379">
                  <c:v>-141.97</c:v>
                </c:pt>
                <c:pt idx="380">
                  <c:v>-136.99</c:v>
                </c:pt>
                <c:pt idx="381">
                  <c:v>-123.9</c:v>
                </c:pt>
                <c:pt idx="382">
                  <c:v>-128.88</c:v>
                </c:pt>
                <c:pt idx="383">
                  <c:v>-128.88</c:v>
                </c:pt>
                <c:pt idx="384">
                  <c:v>-123.9</c:v>
                </c:pt>
                <c:pt idx="385">
                  <c:v>-112.45</c:v>
                </c:pt>
                <c:pt idx="386">
                  <c:v>-106.47</c:v>
                </c:pt>
                <c:pt idx="387">
                  <c:v>-96.03</c:v>
                </c:pt>
                <c:pt idx="388">
                  <c:v>-90.58</c:v>
                </c:pt>
                <c:pt idx="389">
                  <c:v>-85.12</c:v>
                </c:pt>
                <c:pt idx="390">
                  <c:v>1.68</c:v>
                </c:pt>
                <c:pt idx="391">
                  <c:v>116.43</c:v>
                </c:pt>
                <c:pt idx="392">
                  <c:v>116.43</c:v>
                </c:pt>
                <c:pt idx="393">
                  <c:v>261.01</c:v>
                </c:pt>
                <c:pt idx="394">
                  <c:v>261.01</c:v>
                </c:pt>
                <c:pt idx="395">
                  <c:v>412.43</c:v>
                </c:pt>
                <c:pt idx="396">
                  <c:v>412.43</c:v>
                </c:pt>
                <c:pt idx="397">
                  <c:v>606.20000000000005</c:v>
                </c:pt>
                <c:pt idx="398">
                  <c:v>606.20000000000005</c:v>
                </c:pt>
                <c:pt idx="399">
                  <c:v>700.37</c:v>
                </c:pt>
                <c:pt idx="400">
                  <c:v>700.37</c:v>
                </c:pt>
                <c:pt idx="401">
                  <c:v>615.27</c:v>
                </c:pt>
                <c:pt idx="402">
                  <c:v>506.33</c:v>
                </c:pt>
                <c:pt idx="403">
                  <c:v>382.83</c:v>
                </c:pt>
                <c:pt idx="404">
                  <c:v>198.46</c:v>
                </c:pt>
                <c:pt idx="405">
                  <c:v>-52.42</c:v>
                </c:pt>
                <c:pt idx="406">
                  <c:v>-186.12</c:v>
                </c:pt>
                <c:pt idx="407">
                  <c:v>-186.12</c:v>
                </c:pt>
                <c:pt idx="408">
                  <c:v>-270.02999999999997</c:v>
                </c:pt>
                <c:pt idx="409">
                  <c:v>-270.02999999999997</c:v>
                </c:pt>
                <c:pt idx="410">
                  <c:v>-322.47000000000003</c:v>
                </c:pt>
                <c:pt idx="411">
                  <c:v>-322.47000000000003</c:v>
                </c:pt>
                <c:pt idx="412">
                  <c:v>-356.39</c:v>
                </c:pt>
                <c:pt idx="413">
                  <c:v>-356.39</c:v>
                </c:pt>
                <c:pt idx="414">
                  <c:v>-312.87</c:v>
                </c:pt>
                <c:pt idx="415">
                  <c:v>-229.18</c:v>
                </c:pt>
                <c:pt idx="416">
                  <c:v>-195.27</c:v>
                </c:pt>
                <c:pt idx="417">
                  <c:v>-182.62</c:v>
                </c:pt>
                <c:pt idx="418">
                  <c:v>-174.55</c:v>
                </c:pt>
                <c:pt idx="419">
                  <c:v>-168.51</c:v>
                </c:pt>
                <c:pt idx="420">
                  <c:v>-168.51</c:v>
                </c:pt>
                <c:pt idx="421">
                  <c:v>-162.47</c:v>
                </c:pt>
                <c:pt idx="422">
                  <c:v>-162.47</c:v>
                </c:pt>
                <c:pt idx="423">
                  <c:v>-148.81</c:v>
                </c:pt>
                <c:pt idx="424">
                  <c:v>-148.81</c:v>
                </c:pt>
                <c:pt idx="425">
                  <c:v>-142.77000000000001</c:v>
                </c:pt>
                <c:pt idx="426">
                  <c:v>-146.32</c:v>
                </c:pt>
                <c:pt idx="427">
                  <c:v>-137.24</c:v>
                </c:pt>
                <c:pt idx="428">
                  <c:v>-137.24</c:v>
                </c:pt>
                <c:pt idx="429">
                  <c:v>-134.75</c:v>
                </c:pt>
                <c:pt idx="430">
                  <c:v>-117.03</c:v>
                </c:pt>
                <c:pt idx="431">
                  <c:v>-117.03</c:v>
                </c:pt>
                <c:pt idx="432">
                  <c:v>-117.03</c:v>
                </c:pt>
                <c:pt idx="433">
                  <c:v>-126.11</c:v>
                </c:pt>
                <c:pt idx="434">
                  <c:v>-122.56</c:v>
                </c:pt>
                <c:pt idx="435">
                  <c:v>-140.28</c:v>
                </c:pt>
                <c:pt idx="436">
                  <c:v>-136.72</c:v>
                </c:pt>
                <c:pt idx="437">
                  <c:v>-131.04</c:v>
                </c:pt>
                <c:pt idx="438">
                  <c:v>-121.96</c:v>
                </c:pt>
                <c:pt idx="439">
                  <c:v>-110.75</c:v>
                </c:pt>
                <c:pt idx="440">
                  <c:v>-105.23</c:v>
                </c:pt>
                <c:pt idx="441">
                  <c:v>-105.23</c:v>
                </c:pt>
                <c:pt idx="442">
                  <c:v>-105.23</c:v>
                </c:pt>
                <c:pt idx="443">
                  <c:v>-105.23</c:v>
                </c:pt>
                <c:pt idx="444">
                  <c:v>-105.23</c:v>
                </c:pt>
                <c:pt idx="445">
                  <c:v>-74.510000000000005</c:v>
                </c:pt>
                <c:pt idx="446">
                  <c:v>-63.3</c:v>
                </c:pt>
                <c:pt idx="447">
                  <c:v>-68.989999999999995</c:v>
                </c:pt>
                <c:pt idx="448">
                  <c:v>-56.79</c:v>
                </c:pt>
                <c:pt idx="449">
                  <c:v>-62.48</c:v>
                </c:pt>
                <c:pt idx="450">
                  <c:v>-87.51</c:v>
                </c:pt>
                <c:pt idx="451">
                  <c:v>-81</c:v>
                </c:pt>
                <c:pt idx="452">
                  <c:v>-75.31</c:v>
                </c:pt>
                <c:pt idx="453">
                  <c:v>-75.31</c:v>
                </c:pt>
                <c:pt idx="454">
                  <c:v>-69.63</c:v>
                </c:pt>
                <c:pt idx="455">
                  <c:v>-44.6</c:v>
                </c:pt>
                <c:pt idx="456">
                  <c:v>32.94</c:v>
                </c:pt>
                <c:pt idx="457">
                  <c:v>142.59</c:v>
                </c:pt>
                <c:pt idx="458">
                  <c:v>142.59</c:v>
                </c:pt>
                <c:pt idx="459">
                  <c:v>265.8</c:v>
                </c:pt>
                <c:pt idx="460">
                  <c:v>265.8</c:v>
                </c:pt>
                <c:pt idx="461">
                  <c:v>404.25</c:v>
                </c:pt>
                <c:pt idx="462">
                  <c:v>404.25</c:v>
                </c:pt>
                <c:pt idx="463">
                  <c:v>550.05999999999995</c:v>
                </c:pt>
                <c:pt idx="464">
                  <c:v>550.05999999999995</c:v>
                </c:pt>
                <c:pt idx="465">
                  <c:v>649.67999999999995</c:v>
                </c:pt>
                <c:pt idx="466">
                  <c:v>649.67999999999995</c:v>
                </c:pt>
                <c:pt idx="467">
                  <c:v>574.28</c:v>
                </c:pt>
                <c:pt idx="468">
                  <c:v>471.98</c:v>
                </c:pt>
                <c:pt idx="469">
                  <c:v>342.67</c:v>
                </c:pt>
                <c:pt idx="470">
                  <c:v>211.06</c:v>
                </c:pt>
                <c:pt idx="471">
                  <c:v>-15.36</c:v>
                </c:pt>
                <c:pt idx="472">
                  <c:v>-145.26</c:v>
                </c:pt>
                <c:pt idx="473">
                  <c:v>-145.26</c:v>
                </c:pt>
                <c:pt idx="474">
                  <c:v>-230.92</c:v>
                </c:pt>
                <c:pt idx="475">
                  <c:v>-230.92</c:v>
                </c:pt>
                <c:pt idx="476">
                  <c:v>-274.36</c:v>
                </c:pt>
                <c:pt idx="477">
                  <c:v>-274.36</c:v>
                </c:pt>
                <c:pt idx="478">
                  <c:v>-334.49</c:v>
                </c:pt>
                <c:pt idx="479">
                  <c:v>-334.49</c:v>
                </c:pt>
                <c:pt idx="480">
                  <c:v>-312.64999999999998</c:v>
                </c:pt>
                <c:pt idx="481">
                  <c:v>-233.79</c:v>
                </c:pt>
                <c:pt idx="482">
                  <c:v>-192.34</c:v>
                </c:pt>
                <c:pt idx="483">
                  <c:v>-172.23</c:v>
                </c:pt>
                <c:pt idx="484">
                  <c:v>-165.5</c:v>
                </c:pt>
                <c:pt idx="485">
                  <c:v>-158.78</c:v>
                </c:pt>
                <c:pt idx="486">
                  <c:v>-158.78</c:v>
                </c:pt>
                <c:pt idx="487">
                  <c:v>-156.18</c:v>
                </c:pt>
                <c:pt idx="488">
                  <c:v>-146.54</c:v>
                </c:pt>
                <c:pt idx="489">
                  <c:v>-142.57</c:v>
                </c:pt>
                <c:pt idx="490">
                  <c:v>-138.59</c:v>
                </c:pt>
                <c:pt idx="491">
                  <c:v>-132.02000000000001</c:v>
                </c:pt>
                <c:pt idx="492">
                  <c:v>-122.39</c:v>
                </c:pt>
                <c:pt idx="493">
                  <c:v>-108.69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4560"/>
        <c:axId val="540340000"/>
      </c:scatterChart>
      <c:valAx>
        <c:axId val="54033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40000"/>
        <c:crosses val="autoZero"/>
        <c:crossBetween val="midCat"/>
      </c:valAx>
      <c:valAx>
        <c:axId val="5403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572156605424324"/>
          <c:y val="0.70428186060075815"/>
          <c:w val="0.30355686789151354"/>
          <c:h val="0.263310731991834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verror'!$E$2:$E$791</c:f>
              <c:numCache>
                <c:formatCode>General</c:formatCode>
                <c:ptCount val="790"/>
                <c:pt idx="0">
                  <c:v>0.22256000000000001</c:v>
                </c:pt>
                <c:pt idx="1">
                  <c:v>0.22012999999999999</c:v>
                </c:pt>
                <c:pt idx="2">
                  <c:v>0.22819</c:v>
                </c:pt>
                <c:pt idx="3">
                  <c:v>0.22988</c:v>
                </c:pt>
                <c:pt idx="4">
                  <c:v>0.22988</c:v>
                </c:pt>
                <c:pt idx="5">
                  <c:v>0.23438000000000001</c:v>
                </c:pt>
                <c:pt idx="6">
                  <c:v>0.23438000000000001</c:v>
                </c:pt>
                <c:pt idx="7">
                  <c:v>0.23588000000000001</c:v>
                </c:pt>
                <c:pt idx="8">
                  <c:v>0.23588000000000001</c:v>
                </c:pt>
                <c:pt idx="9">
                  <c:v>0.23569000000000001</c:v>
                </c:pt>
                <c:pt idx="10">
                  <c:v>0.23569000000000001</c:v>
                </c:pt>
                <c:pt idx="11">
                  <c:v>0.24356</c:v>
                </c:pt>
                <c:pt idx="12">
                  <c:v>0.24356</c:v>
                </c:pt>
                <c:pt idx="13">
                  <c:v>0.24093999999999999</c:v>
                </c:pt>
                <c:pt idx="14">
                  <c:v>0.23963000000000001</c:v>
                </c:pt>
                <c:pt idx="15">
                  <c:v>0.22519</c:v>
                </c:pt>
                <c:pt idx="16">
                  <c:v>0.21844</c:v>
                </c:pt>
                <c:pt idx="17">
                  <c:v>0.21731</c:v>
                </c:pt>
                <c:pt idx="18">
                  <c:v>0.21693999999999999</c:v>
                </c:pt>
                <c:pt idx="19">
                  <c:v>0.2175</c:v>
                </c:pt>
                <c:pt idx="20">
                  <c:v>0.2175</c:v>
                </c:pt>
                <c:pt idx="21">
                  <c:v>0.21768999999999999</c:v>
                </c:pt>
                <c:pt idx="22">
                  <c:v>0.21637999999999999</c:v>
                </c:pt>
                <c:pt idx="23">
                  <c:v>0.21618999999999999</c:v>
                </c:pt>
                <c:pt idx="24">
                  <c:v>0.21656</c:v>
                </c:pt>
                <c:pt idx="25">
                  <c:v>0.21656</c:v>
                </c:pt>
                <c:pt idx="26">
                  <c:v>0.21637999999999999</c:v>
                </c:pt>
                <c:pt idx="27">
                  <c:v>0.21637999999999999</c:v>
                </c:pt>
                <c:pt idx="28">
                  <c:v>0.21637999999999999</c:v>
                </c:pt>
                <c:pt idx="29">
                  <c:v>0.21637999999999999</c:v>
                </c:pt>
                <c:pt idx="30">
                  <c:v>0.21618999999999999</c:v>
                </c:pt>
                <c:pt idx="31">
                  <c:v>0.21618999999999999</c:v>
                </c:pt>
                <c:pt idx="32">
                  <c:v>0.21712999999999999</c:v>
                </c:pt>
                <c:pt idx="33">
                  <c:v>0.21656</c:v>
                </c:pt>
                <c:pt idx="34">
                  <c:v>0.21712999999999999</c:v>
                </c:pt>
                <c:pt idx="35">
                  <c:v>0.21675</c:v>
                </c:pt>
                <c:pt idx="36">
                  <c:v>0.21675</c:v>
                </c:pt>
                <c:pt idx="37">
                  <c:v>0.21712999999999999</c:v>
                </c:pt>
                <c:pt idx="38">
                  <c:v>0.21693999999999999</c:v>
                </c:pt>
                <c:pt idx="39">
                  <c:v>0.21693999999999999</c:v>
                </c:pt>
                <c:pt idx="40">
                  <c:v>0.21693999999999999</c:v>
                </c:pt>
                <c:pt idx="41">
                  <c:v>0.21693999999999999</c:v>
                </c:pt>
                <c:pt idx="42">
                  <c:v>0.21675</c:v>
                </c:pt>
                <c:pt idx="43">
                  <c:v>0.21712999999999999</c:v>
                </c:pt>
                <c:pt idx="44">
                  <c:v>0.21731</c:v>
                </c:pt>
                <c:pt idx="45">
                  <c:v>0.21693999999999999</c:v>
                </c:pt>
                <c:pt idx="46">
                  <c:v>0.21693999999999999</c:v>
                </c:pt>
                <c:pt idx="47">
                  <c:v>0.21712999999999999</c:v>
                </c:pt>
                <c:pt idx="48">
                  <c:v>0.21675</c:v>
                </c:pt>
                <c:pt idx="49">
                  <c:v>0.21675</c:v>
                </c:pt>
                <c:pt idx="50">
                  <c:v>0.21693999999999999</c:v>
                </c:pt>
                <c:pt idx="51">
                  <c:v>0.21693999999999999</c:v>
                </c:pt>
                <c:pt idx="52">
                  <c:v>0.21693999999999999</c:v>
                </c:pt>
                <c:pt idx="53">
                  <c:v>0.21693999999999999</c:v>
                </c:pt>
                <c:pt idx="54">
                  <c:v>0.21693999999999999</c:v>
                </c:pt>
                <c:pt idx="55">
                  <c:v>0.21675</c:v>
                </c:pt>
                <c:pt idx="56">
                  <c:v>0.21712999999999999</c:v>
                </c:pt>
                <c:pt idx="57">
                  <c:v>0.21693999999999999</c:v>
                </c:pt>
                <c:pt idx="58">
                  <c:v>0.21675</c:v>
                </c:pt>
                <c:pt idx="59">
                  <c:v>0.21693999999999999</c:v>
                </c:pt>
                <c:pt idx="60">
                  <c:v>0.21675</c:v>
                </c:pt>
                <c:pt idx="61">
                  <c:v>0.21675</c:v>
                </c:pt>
                <c:pt idx="62">
                  <c:v>0.21731</c:v>
                </c:pt>
                <c:pt idx="63">
                  <c:v>0.21693999999999999</c:v>
                </c:pt>
                <c:pt idx="64">
                  <c:v>0.21675</c:v>
                </c:pt>
                <c:pt idx="65">
                  <c:v>0.21675</c:v>
                </c:pt>
                <c:pt idx="66">
                  <c:v>0.21693999999999999</c:v>
                </c:pt>
                <c:pt idx="67">
                  <c:v>0.21693999999999999</c:v>
                </c:pt>
                <c:pt idx="68">
                  <c:v>0.21712999999999999</c:v>
                </c:pt>
                <c:pt idx="69">
                  <c:v>0.21693999999999999</c:v>
                </c:pt>
                <c:pt idx="70">
                  <c:v>0.21693999999999999</c:v>
                </c:pt>
                <c:pt idx="71">
                  <c:v>0.21693999999999999</c:v>
                </c:pt>
                <c:pt idx="72">
                  <c:v>0.21693999999999999</c:v>
                </c:pt>
                <c:pt idx="73">
                  <c:v>0.22406000000000001</c:v>
                </c:pt>
                <c:pt idx="74">
                  <c:v>0.22894</c:v>
                </c:pt>
                <c:pt idx="75">
                  <c:v>0.22894</c:v>
                </c:pt>
                <c:pt idx="76">
                  <c:v>0.23588000000000001</c:v>
                </c:pt>
                <c:pt idx="77">
                  <c:v>0.23588000000000001</c:v>
                </c:pt>
                <c:pt idx="78">
                  <c:v>0.24188000000000001</c:v>
                </c:pt>
                <c:pt idx="79">
                  <c:v>0.24188000000000001</c:v>
                </c:pt>
                <c:pt idx="80">
                  <c:v>0.24263000000000001</c:v>
                </c:pt>
                <c:pt idx="81">
                  <c:v>0.24263000000000001</c:v>
                </c:pt>
                <c:pt idx="82">
                  <c:v>0.21731</c:v>
                </c:pt>
                <c:pt idx="83">
                  <c:v>0.2145</c:v>
                </c:pt>
                <c:pt idx="84">
                  <c:v>0.21487999999999999</c:v>
                </c:pt>
                <c:pt idx="85">
                  <c:v>0.21562999999999999</c:v>
                </c:pt>
                <c:pt idx="86">
                  <c:v>0.21618999999999999</c:v>
                </c:pt>
                <c:pt idx="87">
                  <c:v>0.21468999999999999</c:v>
                </c:pt>
                <c:pt idx="88">
                  <c:v>0.21468999999999999</c:v>
                </c:pt>
                <c:pt idx="89">
                  <c:v>0.21637999999999999</c:v>
                </c:pt>
                <c:pt idx="90">
                  <c:v>0.21637999999999999</c:v>
                </c:pt>
                <c:pt idx="91">
                  <c:v>0.21712999999999999</c:v>
                </c:pt>
                <c:pt idx="92">
                  <c:v>0.21712999999999999</c:v>
                </c:pt>
                <c:pt idx="93">
                  <c:v>0.21581</c:v>
                </c:pt>
                <c:pt idx="94">
                  <c:v>0.21562999999999999</c:v>
                </c:pt>
                <c:pt idx="95">
                  <c:v>0.21618999999999999</c:v>
                </c:pt>
                <c:pt idx="96">
                  <c:v>0.21656</c:v>
                </c:pt>
                <c:pt idx="97">
                  <c:v>0.21618999999999999</c:v>
                </c:pt>
                <c:pt idx="98">
                  <c:v>0.21618999999999999</c:v>
                </c:pt>
                <c:pt idx="99">
                  <c:v>0.21618999999999999</c:v>
                </c:pt>
                <c:pt idx="100">
                  <c:v>0.21618999999999999</c:v>
                </c:pt>
                <c:pt idx="101">
                  <c:v>0.21768999999999999</c:v>
                </c:pt>
                <c:pt idx="102">
                  <c:v>0.21787999999999999</c:v>
                </c:pt>
                <c:pt idx="103">
                  <c:v>0.21806</c:v>
                </c:pt>
                <c:pt idx="104">
                  <c:v>0.21787999999999999</c:v>
                </c:pt>
                <c:pt idx="105">
                  <c:v>0.21787999999999999</c:v>
                </c:pt>
                <c:pt idx="106">
                  <c:v>0.21806</c:v>
                </c:pt>
                <c:pt idx="107">
                  <c:v>0.21844</c:v>
                </c:pt>
                <c:pt idx="108">
                  <c:v>0.21787999999999999</c:v>
                </c:pt>
                <c:pt idx="109">
                  <c:v>0.21806</c:v>
                </c:pt>
                <c:pt idx="110">
                  <c:v>0.21787999999999999</c:v>
                </c:pt>
                <c:pt idx="111">
                  <c:v>0.21618999999999999</c:v>
                </c:pt>
                <c:pt idx="112">
                  <c:v>0.21618999999999999</c:v>
                </c:pt>
                <c:pt idx="113">
                  <c:v>0.21656</c:v>
                </c:pt>
                <c:pt idx="114">
                  <c:v>0.21618999999999999</c:v>
                </c:pt>
                <c:pt idx="115">
                  <c:v>0.21637999999999999</c:v>
                </c:pt>
                <c:pt idx="116">
                  <c:v>0.21637999999999999</c:v>
                </c:pt>
                <c:pt idx="117">
                  <c:v>0.21618999999999999</c:v>
                </c:pt>
                <c:pt idx="118">
                  <c:v>0.21618999999999999</c:v>
                </c:pt>
                <c:pt idx="119">
                  <c:v>0.21618999999999999</c:v>
                </c:pt>
                <c:pt idx="120">
                  <c:v>0.216</c:v>
                </c:pt>
                <c:pt idx="121">
                  <c:v>0.21806</c:v>
                </c:pt>
                <c:pt idx="122">
                  <c:v>0.21825</c:v>
                </c:pt>
                <c:pt idx="123">
                  <c:v>0.21806</c:v>
                </c:pt>
                <c:pt idx="124">
                  <c:v>0.21787999999999999</c:v>
                </c:pt>
                <c:pt idx="125">
                  <c:v>0.21806</c:v>
                </c:pt>
                <c:pt idx="126">
                  <c:v>0.21787999999999999</c:v>
                </c:pt>
                <c:pt idx="127">
                  <c:v>0.21825</c:v>
                </c:pt>
                <c:pt idx="128">
                  <c:v>0.21825</c:v>
                </c:pt>
                <c:pt idx="129">
                  <c:v>0.21825</c:v>
                </c:pt>
                <c:pt idx="130">
                  <c:v>0.21806</c:v>
                </c:pt>
                <c:pt idx="131">
                  <c:v>0.21637999999999999</c:v>
                </c:pt>
                <c:pt idx="132">
                  <c:v>0.21637999999999999</c:v>
                </c:pt>
                <c:pt idx="133">
                  <c:v>0.21637999999999999</c:v>
                </c:pt>
                <c:pt idx="134">
                  <c:v>0.21637999999999999</c:v>
                </c:pt>
                <c:pt idx="135">
                  <c:v>0.22425</c:v>
                </c:pt>
                <c:pt idx="136">
                  <c:v>0.22725000000000001</c:v>
                </c:pt>
                <c:pt idx="137">
                  <c:v>0.22725000000000001</c:v>
                </c:pt>
                <c:pt idx="138">
                  <c:v>0.23588000000000001</c:v>
                </c:pt>
                <c:pt idx="139">
                  <c:v>0.23588000000000001</c:v>
                </c:pt>
                <c:pt idx="140">
                  <c:v>0.23325000000000001</c:v>
                </c:pt>
                <c:pt idx="141">
                  <c:v>0.23325000000000001</c:v>
                </c:pt>
                <c:pt idx="142">
                  <c:v>0.24431</c:v>
                </c:pt>
                <c:pt idx="143">
                  <c:v>0.24431</c:v>
                </c:pt>
                <c:pt idx="144">
                  <c:v>0.24188000000000001</c:v>
                </c:pt>
                <c:pt idx="145">
                  <c:v>0.24188000000000001</c:v>
                </c:pt>
                <c:pt idx="146">
                  <c:v>0.21637999999999999</c:v>
                </c:pt>
                <c:pt idx="147">
                  <c:v>0.21224999999999999</c:v>
                </c:pt>
                <c:pt idx="148">
                  <c:v>0.21337999999999999</c:v>
                </c:pt>
                <c:pt idx="149">
                  <c:v>0.21375</c:v>
                </c:pt>
                <c:pt idx="150">
                  <c:v>0.21468999999999999</c:v>
                </c:pt>
                <c:pt idx="151">
                  <c:v>0.21581</c:v>
                </c:pt>
                <c:pt idx="152">
                  <c:v>0.21581</c:v>
                </c:pt>
                <c:pt idx="153">
                  <c:v>0.21618999999999999</c:v>
                </c:pt>
                <c:pt idx="154">
                  <c:v>0.21618999999999999</c:v>
                </c:pt>
                <c:pt idx="155">
                  <c:v>0.21656</c:v>
                </c:pt>
                <c:pt idx="156">
                  <c:v>0.21656</c:v>
                </c:pt>
                <c:pt idx="157">
                  <c:v>0.2145</c:v>
                </c:pt>
                <c:pt idx="158">
                  <c:v>0.2145</c:v>
                </c:pt>
                <c:pt idx="159">
                  <c:v>0.21581</c:v>
                </c:pt>
                <c:pt idx="160">
                  <c:v>0.21618999999999999</c:v>
                </c:pt>
                <c:pt idx="161">
                  <c:v>0.21581</c:v>
                </c:pt>
                <c:pt idx="162">
                  <c:v>0.21562999999999999</c:v>
                </c:pt>
                <c:pt idx="163">
                  <c:v>0.21581</c:v>
                </c:pt>
                <c:pt idx="164">
                  <c:v>0.21768999999999999</c:v>
                </c:pt>
                <c:pt idx="165">
                  <c:v>0.21787999999999999</c:v>
                </c:pt>
                <c:pt idx="166">
                  <c:v>0.21806</c:v>
                </c:pt>
                <c:pt idx="167">
                  <c:v>0.21787999999999999</c:v>
                </c:pt>
                <c:pt idx="168">
                  <c:v>0.21768999999999999</c:v>
                </c:pt>
                <c:pt idx="169">
                  <c:v>0.21768999999999999</c:v>
                </c:pt>
                <c:pt idx="170">
                  <c:v>0.21806</c:v>
                </c:pt>
                <c:pt idx="171">
                  <c:v>0.21768999999999999</c:v>
                </c:pt>
                <c:pt idx="172">
                  <c:v>0.21787999999999999</c:v>
                </c:pt>
                <c:pt idx="173">
                  <c:v>0.21787999999999999</c:v>
                </c:pt>
                <c:pt idx="174">
                  <c:v>0.21618999999999999</c:v>
                </c:pt>
                <c:pt idx="175">
                  <c:v>0.21618999999999999</c:v>
                </c:pt>
                <c:pt idx="176">
                  <c:v>0.21618999999999999</c:v>
                </c:pt>
                <c:pt idx="177">
                  <c:v>0.21618999999999999</c:v>
                </c:pt>
                <c:pt idx="178">
                  <c:v>0.21637999999999999</c:v>
                </c:pt>
                <c:pt idx="179">
                  <c:v>0.21637999999999999</c:v>
                </c:pt>
                <c:pt idx="180">
                  <c:v>0.21581</c:v>
                </c:pt>
                <c:pt idx="181">
                  <c:v>0.21618999999999999</c:v>
                </c:pt>
                <c:pt idx="182">
                  <c:v>0.216</c:v>
                </c:pt>
                <c:pt idx="183">
                  <c:v>0.216</c:v>
                </c:pt>
                <c:pt idx="184">
                  <c:v>0.21787999999999999</c:v>
                </c:pt>
                <c:pt idx="185">
                  <c:v>0.21806</c:v>
                </c:pt>
                <c:pt idx="186">
                  <c:v>0.21806</c:v>
                </c:pt>
                <c:pt idx="187">
                  <c:v>0.21806</c:v>
                </c:pt>
                <c:pt idx="188">
                  <c:v>0.21806</c:v>
                </c:pt>
                <c:pt idx="189">
                  <c:v>0.21806</c:v>
                </c:pt>
                <c:pt idx="190">
                  <c:v>0.21844</c:v>
                </c:pt>
                <c:pt idx="191">
                  <c:v>0.21825</c:v>
                </c:pt>
                <c:pt idx="192">
                  <c:v>0.21825</c:v>
                </c:pt>
                <c:pt idx="193">
                  <c:v>0.21787999999999999</c:v>
                </c:pt>
                <c:pt idx="194">
                  <c:v>0.21618999999999999</c:v>
                </c:pt>
                <c:pt idx="195">
                  <c:v>0.21618999999999999</c:v>
                </c:pt>
                <c:pt idx="196">
                  <c:v>0.21637999999999999</c:v>
                </c:pt>
                <c:pt idx="197">
                  <c:v>0.21637999999999999</c:v>
                </c:pt>
                <c:pt idx="198">
                  <c:v>0.21656</c:v>
                </c:pt>
                <c:pt idx="199">
                  <c:v>0.21637999999999999</c:v>
                </c:pt>
                <c:pt idx="200">
                  <c:v>0.21637999999999999</c:v>
                </c:pt>
                <c:pt idx="201">
                  <c:v>0.2235</c:v>
                </c:pt>
                <c:pt idx="202">
                  <c:v>0.22819</c:v>
                </c:pt>
                <c:pt idx="203">
                  <c:v>0.22819</c:v>
                </c:pt>
                <c:pt idx="204">
                  <c:v>0.23474999999999999</c:v>
                </c:pt>
                <c:pt idx="205">
                  <c:v>0.23474999999999999</c:v>
                </c:pt>
                <c:pt idx="206">
                  <c:v>0.23494000000000001</c:v>
                </c:pt>
                <c:pt idx="207">
                  <c:v>0.23494000000000001</c:v>
                </c:pt>
                <c:pt idx="208">
                  <c:v>0.24318999999999999</c:v>
                </c:pt>
                <c:pt idx="209">
                  <c:v>0.24318999999999999</c:v>
                </c:pt>
                <c:pt idx="210">
                  <c:v>0.24338000000000001</c:v>
                </c:pt>
                <c:pt idx="211">
                  <c:v>0.24338000000000001</c:v>
                </c:pt>
                <c:pt idx="212">
                  <c:v>0.21825</c:v>
                </c:pt>
                <c:pt idx="213">
                  <c:v>0.21093999999999999</c:v>
                </c:pt>
                <c:pt idx="214">
                  <c:v>0.21074999999999999</c:v>
                </c:pt>
                <c:pt idx="215">
                  <c:v>0.21299999999999999</c:v>
                </c:pt>
                <c:pt idx="216">
                  <c:v>0.21393999999999999</c:v>
                </c:pt>
                <c:pt idx="217">
                  <c:v>0.21487999999999999</c:v>
                </c:pt>
                <c:pt idx="218">
                  <c:v>0.21487999999999999</c:v>
                </c:pt>
                <c:pt idx="219">
                  <c:v>0.21562999999999999</c:v>
                </c:pt>
                <c:pt idx="220">
                  <c:v>0.21562999999999999</c:v>
                </c:pt>
                <c:pt idx="221">
                  <c:v>0.21656</c:v>
                </c:pt>
                <c:pt idx="222">
                  <c:v>0.21656</c:v>
                </c:pt>
                <c:pt idx="223">
                  <c:v>0.21468999999999999</c:v>
                </c:pt>
                <c:pt idx="224">
                  <c:v>0.21468999999999999</c:v>
                </c:pt>
                <c:pt idx="225">
                  <c:v>0.21543999999999999</c:v>
                </c:pt>
                <c:pt idx="226">
                  <c:v>0.21562999999999999</c:v>
                </c:pt>
                <c:pt idx="227">
                  <c:v>0.21525</c:v>
                </c:pt>
                <c:pt idx="228">
                  <c:v>0.21562999999999999</c:v>
                </c:pt>
                <c:pt idx="229">
                  <c:v>0.216</c:v>
                </c:pt>
                <c:pt idx="230">
                  <c:v>0.21768999999999999</c:v>
                </c:pt>
                <c:pt idx="231">
                  <c:v>0.2175</c:v>
                </c:pt>
                <c:pt idx="232">
                  <c:v>0.2175</c:v>
                </c:pt>
                <c:pt idx="233">
                  <c:v>0.21768999999999999</c:v>
                </c:pt>
                <c:pt idx="234">
                  <c:v>0.21768999999999999</c:v>
                </c:pt>
                <c:pt idx="235">
                  <c:v>0.21768999999999999</c:v>
                </c:pt>
                <c:pt idx="236">
                  <c:v>0.21787999999999999</c:v>
                </c:pt>
                <c:pt idx="237">
                  <c:v>0.21787999999999999</c:v>
                </c:pt>
                <c:pt idx="238">
                  <c:v>0.21787999999999999</c:v>
                </c:pt>
                <c:pt idx="239">
                  <c:v>0.21787999999999999</c:v>
                </c:pt>
                <c:pt idx="240">
                  <c:v>0.216</c:v>
                </c:pt>
                <c:pt idx="241">
                  <c:v>0.21618999999999999</c:v>
                </c:pt>
                <c:pt idx="242">
                  <c:v>0.216</c:v>
                </c:pt>
                <c:pt idx="243">
                  <c:v>0.21618999999999999</c:v>
                </c:pt>
                <c:pt idx="244">
                  <c:v>0.21618999999999999</c:v>
                </c:pt>
                <c:pt idx="245">
                  <c:v>0.216</c:v>
                </c:pt>
                <c:pt idx="246">
                  <c:v>0.21637999999999999</c:v>
                </c:pt>
                <c:pt idx="247">
                  <c:v>0.21618999999999999</c:v>
                </c:pt>
                <c:pt idx="248">
                  <c:v>0.21637999999999999</c:v>
                </c:pt>
                <c:pt idx="249">
                  <c:v>0.21637999999999999</c:v>
                </c:pt>
                <c:pt idx="250">
                  <c:v>0.21825</c:v>
                </c:pt>
                <c:pt idx="251">
                  <c:v>0.21806</c:v>
                </c:pt>
                <c:pt idx="252">
                  <c:v>0.21787999999999999</c:v>
                </c:pt>
                <c:pt idx="253">
                  <c:v>0.21806</c:v>
                </c:pt>
                <c:pt idx="254">
                  <c:v>0.21825</c:v>
                </c:pt>
                <c:pt idx="255">
                  <c:v>0.21825</c:v>
                </c:pt>
                <c:pt idx="256">
                  <c:v>0.21806</c:v>
                </c:pt>
                <c:pt idx="257">
                  <c:v>0.21787999999999999</c:v>
                </c:pt>
                <c:pt idx="258">
                  <c:v>0.21806</c:v>
                </c:pt>
                <c:pt idx="259">
                  <c:v>0.21806</c:v>
                </c:pt>
                <c:pt idx="260">
                  <c:v>0.21637999999999999</c:v>
                </c:pt>
                <c:pt idx="261">
                  <c:v>0.21618999999999999</c:v>
                </c:pt>
                <c:pt idx="262">
                  <c:v>0.21618999999999999</c:v>
                </c:pt>
                <c:pt idx="263">
                  <c:v>0.21637999999999999</c:v>
                </c:pt>
                <c:pt idx="264">
                  <c:v>0.21637999999999999</c:v>
                </c:pt>
                <c:pt idx="265">
                  <c:v>0.21637999999999999</c:v>
                </c:pt>
                <c:pt idx="266">
                  <c:v>0.21618999999999999</c:v>
                </c:pt>
                <c:pt idx="267">
                  <c:v>0.22444</c:v>
                </c:pt>
                <c:pt idx="268">
                  <c:v>0.22931000000000001</c:v>
                </c:pt>
                <c:pt idx="269">
                  <c:v>0.22931000000000001</c:v>
                </c:pt>
                <c:pt idx="270">
                  <c:v>0.23569000000000001</c:v>
                </c:pt>
                <c:pt idx="271">
                  <c:v>0.23569000000000001</c:v>
                </c:pt>
                <c:pt idx="272">
                  <c:v>0.23213</c:v>
                </c:pt>
                <c:pt idx="273">
                  <c:v>0.23213</c:v>
                </c:pt>
                <c:pt idx="274">
                  <c:v>0.24</c:v>
                </c:pt>
                <c:pt idx="275">
                  <c:v>0.24</c:v>
                </c:pt>
                <c:pt idx="276">
                  <c:v>0.24431</c:v>
                </c:pt>
                <c:pt idx="277">
                  <c:v>0.24431</c:v>
                </c:pt>
                <c:pt idx="278">
                  <c:v>0.21825</c:v>
                </c:pt>
                <c:pt idx="279">
                  <c:v>0.20868999999999999</c:v>
                </c:pt>
                <c:pt idx="280">
                  <c:v>0.20868999999999999</c:v>
                </c:pt>
                <c:pt idx="281">
                  <c:v>0.21206</c:v>
                </c:pt>
                <c:pt idx="282">
                  <c:v>0.21299999999999999</c:v>
                </c:pt>
                <c:pt idx="283">
                  <c:v>0.21431</c:v>
                </c:pt>
                <c:pt idx="284">
                  <c:v>0.21431</c:v>
                </c:pt>
                <c:pt idx="285">
                  <c:v>0.21506</c:v>
                </c:pt>
                <c:pt idx="286">
                  <c:v>0.21506</c:v>
                </c:pt>
                <c:pt idx="287">
                  <c:v>0.21618999999999999</c:v>
                </c:pt>
                <c:pt idx="288">
                  <c:v>0.21618999999999999</c:v>
                </c:pt>
                <c:pt idx="289">
                  <c:v>0.21412999999999999</c:v>
                </c:pt>
                <c:pt idx="290">
                  <c:v>0.21412999999999999</c:v>
                </c:pt>
                <c:pt idx="291">
                  <c:v>0.21543999999999999</c:v>
                </c:pt>
                <c:pt idx="292">
                  <c:v>0.21562999999999999</c:v>
                </c:pt>
                <c:pt idx="293">
                  <c:v>0.21525</c:v>
                </c:pt>
                <c:pt idx="294">
                  <c:v>0.21506</c:v>
                </c:pt>
                <c:pt idx="295">
                  <c:v>0.21487999999999999</c:v>
                </c:pt>
                <c:pt idx="296">
                  <c:v>0.21712999999999999</c:v>
                </c:pt>
                <c:pt idx="297">
                  <c:v>0.2175</c:v>
                </c:pt>
                <c:pt idx="298">
                  <c:v>0.2175</c:v>
                </c:pt>
                <c:pt idx="299">
                  <c:v>0.2175</c:v>
                </c:pt>
                <c:pt idx="300">
                  <c:v>0.2175</c:v>
                </c:pt>
                <c:pt idx="301">
                  <c:v>0.2175</c:v>
                </c:pt>
                <c:pt idx="302">
                  <c:v>0.21787999999999999</c:v>
                </c:pt>
                <c:pt idx="303">
                  <c:v>0.21787999999999999</c:v>
                </c:pt>
                <c:pt idx="304">
                  <c:v>0.21787999999999999</c:v>
                </c:pt>
                <c:pt idx="305">
                  <c:v>0.21787999999999999</c:v>
                </c:pt>
                <c:pt idx="306">
                  <c:v>0.216</c:v>
                </c:pt>
                <c:pt idx="307">
                  <c:v>0.216</c:v>
                </c:pt>
                <c:pt idx="308">
                  <c:v>0.21562999999999999</c:v>
                </c:pt>
                <c:pt idx="309">
                  <c:v>0.21581</c:v>
                </c:pt>
                <c:pt idx="310">
                  <c:v>0.21543999999999999</c:v>
                </c:pt>
                <c:pt idx="311">
                  <c:v>0.21581</c:v>
                </c:pt>
                <c:pt idx="312">
                  <c:v>0.21562999999999999</c:v>
                </c:pt>
                <c:pt idx="313">
                  <c:v>0.21618999999999999</c:v>
                </c:pt>
                <c:pt idx="314">
                  <c:v>0.21618999999999999</c:v>
                </c:pt>
                <c:pt idx="315">
                  <c:v>0.21581</c:v>
                </c:pt>
                <c:pt idx="316">
                  <c:v>0.21787999999999999</c:v>
                </c:pt>
                <c:pt idx="317">
                  <c:v>0.21825</c:v>
                </c:pt>
                <c:pt idx="318">
                  <c:v>0.21768999999999999</c:v>
                </c:pt>
                <c:pt idx="319">
                  <c:v>0.21825</c:v>
                </c:pt>
                <c:pt idx="320">
                  <c:v>0.21806</c:v>
                </c:pt>
                <c:pt idx="321">
                  <c:v>0.21787999999999999</c:v>
                </c:pt>
                <c:pt idx="322">
                  <c:v>0.21768999999999999</c:v>
                </c:pt>
                <c:pt idx="323">
                  <c:v>0.2175</c:v>
                </c:pt>
                <c:pt idx="324">
                  <c:v>0.21787999999999999</c:v>
                </c:pt>
                <c:pt idx="325">
                  <c:v>0.21618999999999999</c:v>
                </c:pt>
                <c:pt idx="326">
                  <c:v>0.21618999999999999</c:v>
                </c:pt>
                <c:pt idx="327">
                  <c:v>0.216</c:v>
                </c:pt>
                <c:pt idx="328">
                  <c:v>0.21618999999999999</c:v>
                </c:pt>
                <c:pt idx="329">
                  <c:v>0.21618999999999999</c:v>
                </c:pt>
                <c:pt idx="330">
                  <c:v>0.21618999999999999</c:v>
                </c:pt>
                <c:pt idx="331">
                  <c:v>0.21618999999999999</c:v>
                </c:pt>
                <c:pt idx="332">
                  <c:v>0.21618999999999999</c:v>
                </c:pt>
                <c:pt idx="333">
                  <c:v>0.22406000000000001</c:v>
                </c:pt>
                <c:pt idx="334">
                  <c:v>0.22950000000000001</c:v>
                </c:pt>
                <c:pt idx="335">
                  <c:v>0.22950000000000001</c:v>
                </c:pt>
                <c:pt idx="336">
                  <c:v>0.23250000000000001</c:v>
                </c:pt>
                <c:pt idx="337">
                  <c:v>0.23250000000000001</c:v>
                </c:pt>
                <c:pt idx="338">
                  <c:v>0.23419000000000001</c:v>
                </c:pt>
                <c:pt idx="339">
                  <c:v>0.23419000000000001</c:v>
                </c:pt>
                <c:pt idx="340">
                  <c:v>0.24113000000000001</c:v>
                </c:pt>
                <c:pt idx="341">
                  <c:v>0.24113000000000001</c:v>
                </c:pt>
                <c:pt idx="342">
                  <c:v>0.24525</c:v>
                </c:pt>
                <c:pt idx="343">
                  <c:v>0.24525</c:v>
                </c:pt>
                <c:pt idx="344">
                  <c:v>0.21825</c:v>
                </c:pt>
                <c:pt idx="345">
                  <c:v>0.20906</c:v>
                </c:pt>
                <c:pt idx="346">
                  <c:v>0.20888000000000001</c:v>
                </c:pt>
                <c:pt idx="347">
                  <c:v>0.21224999999999999</c:v>
                </c:pt>
                <c:pt idx="348">
                  <c:v>0.21337999999999999</c:v>
                </c:pt>
                <c:pt idx="349">
                  <c:v>0.21487999999999999</c:v>
                </c:pt>
                <c:pt idx="350">
                  <c:v>0.21487999999999999</c:v>
                </c:pt>
                <c:pt idx="351">
                  <c:v>0.21543999999999999</c:v>
                </c:pt>
                <c:pt idx="352">
                  <c:v>0.21543999999999999</c:v>
                </c:pt>
                <c:pt idx="353">
                  <c:v>0.21656</c:v>
                </c:pt>
                <c:pt idx="354">
                  <c:v>0.21656</c:v>
                </c:pt>
                <c:pt idx="355">
                  <c:v>0.2145</c:v>
                </c:pt>
                <c:pt idx="356">
                  <c:v>0.2145</c:v>
                </c:pt>
                <c:pt idx="357">
                  <c:v>0.21581</c:v>
                </c:pt>
                <c:pt idx="358">
                  <c:v>0.21581</c:v>
                </c:pt>
                <c:pt idx="359">
                  <c:v>0.21562999999999999</c:v>
                </c:pt>
                <c:pt idx="360">
                  <c:v>0.21581</c:v>
                </c:pt>
                <c:pt idx="361">
                  <c:v>0.21581</c:v>
                </c:pt>
                <c:pt idx="362">
                  <c:v>0.21768999999999999</c:v>
                </c:pt>
                <c:pt idx="363">
                  <c:v>0.21787999999999999</c:v>
                </c:pt>
                <c:pt idx="364">
                  <c:v>0.21806</c:v>
                </c:pt>
                <c:pt idx="365">
                  <c:v>0.21768999999999999</c:v>
                </c:pt>
                <c:pt idx="366">
                  <c:v>0.21806</c:v>
                </c:pt>
                <c:pt idx="367">
                  <c:v>0.21787999999999999</c:v>
                </c:pt>
                <c:pt idx="368">
                  <c:v>0.21806</c:v>
                </c:pt>
                <c:pt idx="369">
                  <c:v>0.21768999999999999</c:v>
                </c:pt>
                <c:pt idx="370">
                  <c:v>0.21787999999999999</c:v>
                </c:pt>
                <c:pt idx="371">
                  <c:v>0.21787999999999999</c:v>
                </c:pt>
                <c:pt idx="372">
                  <c:v>0.21618999999999999</c:v>
                </c:pt>
                <c:pt idx="373">
                  <c:v>0.21637999999999999</c:v>
                </c:pt>
                <c:pt idx="374">
                  <c:v>0.21637999999999999</c:v>
                </c:pt>
                <c:pt idx="375">
                  <c:v>0.21637999999999999</c:v>
                </c:pt>
                <c:pt idx="376">
                  <c:v>0.21618999999999999</c:v>
                </c:pt>
                <c:pt idx="377">
                  <c:v>0.21618999999999999</c:v>
                </c:pt>
                <c:pt idx="378">
                  <c:v>0.21618999999999999</c:v>
                </c:pt>
                <c:pt idx="379">
                  <c:v>0.21637999999999999</c:v>
                </c:pt>
                <c:pt idx="380">
                  <c:v>0.21637999999999999</c:v>
                </c:pt>
                <c:pt idx="381">
                  <c:v>0.21637999999999999</c:v>
                </c:pt>
                <c:pt idx="382">
                  <c:v>0.21825</c:v>
                </c:pt>
                <c:pt idx="383">
                  <c:v>0.21844</c:v>
                </c:pt>
                <c:pt idx="384">
                  <c:v>0.21825</c:v>
                </c:pt>
                <c:pt idx="385">
                  <c:v>0.21825</c:v>
                </c:pt>
                <c:pt idx="386">
                  <c:v>0.21825</c:v>
                </c:pt>
                <c:pt idx="387">
                  <c:v>0.21806</c:v>
                </c:pt>
                <c:pt idx="388">
                  <c:v>0.21787999999999999</c:v>
                </c:pt>
                <c:pt idx="389">
                  <c:v>0.21806</c:v>
                </c:pt>
                <c:pt idx="390">
                  <c:v>0.21806</c:v>
                </c:pt>
                <c:pt idx="391">
                  <c:v>0.21806</c:v>
                </c:pt>
                <c:pt idx="392">
                  <c:v>0.21656</c:v>
                </c:pt>
                <c:pt idx="393">
                  <c:v>0.21618999999999999</c:v>
                </c:pt>
                <c:pt idx="394">
                  <c:v>0.216</c:v>
                </c:pt>
                <c:pt idx="395">
                  <c:v>0.21618999999999999</c:v>
                </c:pt>
                <c:pt idx="396">
                  <c:v>0.21618999999999999</c:v>
                </c:pt>
                <c:pt idx="397">
                  <c:v>0.21618999999999999</c:v>
                </c:pt>
                <c:pt idx="398">
                  <c:v>0.21618999999999999</c:v>
                </c:pt>
                <c:pt idx="399">
                  <c:v>0.22313</c:v>
                </c:pt>
                <c:pt idx="400">
                  <c:v>0.22894</c:v>
                </c:pt>
                <c:pt idx="401">
                  <c:v>0.22894</c:v>
                </c:pt>
                <c:pt idx="402">
                  <c:v>0.23325000000000001</c:v>
                </c:pt>
                <c:pt idx="403">
                  <c:v>0.23325000000000001</c:v>
                </c:pt>
                <c:pt idx="404">
                  <c:v>0.23400000000000001</c:v>
                </c:pt>
                <c:pt idx="405">
                  <c:v>0.23400000000000001</c:v>
                </c:pt>
                <c:pt idx="406">
                  <c:v>0.24224999999999999</c:v>
                </c:pt>
                <c:pt idx="407">
                  <c:v>0.24224999999999999</c:v>
                </c:pt>
                <c:pt idx="408">
                  <c:v>0.24168999999999999</c:v>
                </c:pt>
                <c:pt idx="409">
                  <c:v>0.24168999999999999</c:v>
                </c:pt>
                <c:pt idx="410">
                  <c:v>0.21806</c:v>
                </c:pt>
                <c:pt idx="411">
                  <c:v>0.20906</c:v>
                </c:pt>
                <c:pt idx="412">
                  <c:v>0.20831</c:v>
                </c:pt>
                <c:pt idx="413">
                  <c:v>0.21188000000000001</c:v>
                </c:pt>
                <c:pt idx="414">
                  <c:v>0.21356</c:v>
                </c:pt>
                <c:pt idx="415">
                  <c:v>0.21468999999999999</c:v>
                </c:pt>
                <c:pt idx="416">
                  <c:v>0.21468999999999999</c:v>
                </c:pt>
                <c:pt idx="417">
                  <c:v>0.21543999999999999</c:v>
                </c:pt>
                <c:pt idx="418">
                  <c:v>0.21543999999999999</c:v>
                </c:pt>
                <c:pt idx="419">
                  <c:v>0.21618999999999999</c:v>
                </c:pt>
                <c:pt idx="420">
                  <c:v>0.21618999999999999</c:v>
                </c:pt>
                <c:pt idx="421">
                  <c:v>0.21506</c:v>
                </c:pt>
                <c:pt idx="422">
                  <c:v>0.21506</c:v>
                </c:pt>
                <c:pt idx="423">
                  <c:v>0.21525</c:v>
                </c:pt>
                <c:pt idx="424">
                  <c:v>0.21506</c:v>
                </c:pt>
                <c:pt idx="425">
                  <c:v>0.21562999999999999</c:v>
                </c:pt>
                <c:pt idx="426">
                  <c:v>0.21562999999999999</c:v>
                </c:pt>
                <c:pt idx="427">
                  <c:v>0.21581</c:v>
                </c:pt>
                <c:pt idx="428">
                  <c:v>0.2175</c:v>
                </c:pt>
                <c:pt idx="429">
                  <c:v>0.21768999999999999</c:v>
                </c:pt>
                <c:pt idx="430">
                  <c:v>0.2175</c:v>
                </c:pt>
                <c:pt idx="431">
                  <c:v>0.21731</c:v>
                </c:pt>
                <c:pt idx="432">
                  <c:v>0.21731</c:v>
                </c:pt>
                <c:pt idx="433">
                  <c:v>0.21731</c:v>
                </c:pt>
                <c:pt idx="434">
                  <c:v>0.2175</c:v>
                </c:pt>
                <c:pt idx="435">
                  <c:v>0.21768999999999999</c:v>
                </c:pt>
                <c:pt idx="436">
                  <c:v>0.21787999999999999</c:v>
                </c:pt>
                <c:pt idx="437">
                  <c:v>0.21825</c:v>
                </c:pt>
                <c:pt idx="438">
                  <c:v>0.21618999999999999</c:v>
                </c:pt>
                <c:pt idx="439">
                  <c:v>0.216</c:v>
                </c:pt>
                <c:pt idx="440">
                  <c:v>0.21618999999999999</c:v>
                </c:pt>
                <c:pt idx="441">
                  <c:v>0.21562999999999999</c:v>
                </c:pt>
                <c:pt idx="442">
                  <c:v>0.21581</c:v>
                </c:pt>
                <c:pt idx="443">
                  <c:v>0.216</c:v>
                </c:pt>
                <c:pt idx="444">
                  <c:v>0.21618999999999999</c:v>
                </c:pt>
                <c:pt idx="445">
                  <c:v>0.21562999999999999</c:v>
                </c:pt>
                <c:pt idx="446">
                  <c:v>0.21637999999999999</c:v>
                </c:pt>
                <c:pt idx="447">
                  <c:v>0.216</c:v>
                </c:pt>
                <c:pt idx="448">
                  <c:v>0.21787999999999999</c:v>
                </c:pt>
                <c:pt idx="449">
                  <c:v>0.21825</c:v>
                </c:pt>
                <c:pt idx="450">
                  <c:v>0.21806</c:v>
                </c:pt>
                <c:pt idx="451">
                  <c:v>0.21806</c:v>
                </c:pt>
                <c:pt idx="452">
                  <c:v>0.21825</c:v>
                </c:pt>
                <c:pt idx="453">
                  <c:v>0.21825</c:v>
                </c:pt>
                <c:pt idx="454">
                  <c:v>0.21806</c:v>
                </c:pt>
                <c:pt idx="455">
                  <c:v>0.21787999999999999</c:v>
                </c:pt>
                <c:pt idx="456">
                  <c:v>0.21806</c:v>
                </c:pt>
                <c:pt idx="457">
                  <c:v>0.21806</c:v>
                </c:pt>
                <c:pt idx="458">
                  <c:v>0.21637999999999999</c:v>
                </c:pt>
                <c:pt idx="459">
                  <c:v>0.21618999999999999</c:v>
                </c:pt>
                <c:pt idx="460">
                  <c:v>0.21618999999999999</c:v>
                </c:pt>
                <c:pt idx="461">
                  <c:v>0.21637999999999999</c:v>
                </c:pt>
                <c:pt idx="462">
                  <c:v>0.21637999999999999</c:v>
                </c:pt>
                <c:pt idx="463">
                  <c:v>0.21637999999999999</c:v>
                </c:pt>
                <c:pt idx="464">
                  <c:v>0.21637999999999999</c:v>
                </c:pt>
                <c:pt idx="465">
                  <c:v>0.22369</c:v>
                </c:pt>
                <c:pt idx="466">
                  <c:v>0.22838</c:v>
                </c:pt>
                <c:pt idx="467">
                  <c:v>0.22838</c:v>
                </c:pt>
                <c:pt idx="468">
                  <c:v>0.23605999999999999</c:v>
                </c:pt>
                <c:pt idx="469">
                  <c:v>0.23605999999999999</c:v>
                </c:pt>
                <c:pt idx="470">
                  <c:v>0.23044000000000001</c:v>
                </c:pt>
                <c:pt idx="471">
                  <c:v>0.23044000000000001</c:v>
                </c:pt>
                <c:pt idx="472">
                  <c:v>0.24224999999999999</c:v>
                </c:pt>
                <c:pt idx="473">
                  <c:v>0.24224999999999999</c:v>
                </c:pt>
                <c:pt idx="474">
                  <c:v>0.24056</c:v>
                </c:pt>
                <c:pt idx="475">
                  <c:v>0.24056</c:v>
                </c:pt>
                <c:pt idx="476">
                  <c:v>0.21844</c:v>
                </c:pt>
                <c:pt idx="477">
                  <c:v>0.21168999999999999</c:v>
                </c:pt>
                <c:pt idx="478">
                  <c:v>0.20849999999999999</c:v>
                </c:pt>
                <c:pt idx="479">
                  <c:v>0.21206</c:v>
                </c:pt>
                <c:pt idx="480">
                  <c:v>0.21356</c:v>
                </c:pt>
                <c:pt idx="481">
                  <c:v>0.21487999999999999</c:v>
                </c:pt>
                <c:pt idx="482">
                  <c:v>0.21487999999999999</c:v>
                </c:pt>
                <c:pt idx="483">
                  <c:v>0.21562999999999999</c:v>
                </c:pt>
                <c:pt idx="484">
                  <c:v>0.21562999999999999</c:v>
                </c:pt>
                <c:pt idx="485">
                  <c:v>0.21581</c:v>
                </c:pt>
                <c:pt idx="486">
                  <c:v>0.21581</c:v>
                </c:pt>
                <c:pt idx="487">
                  <c:v>0.21468999999999999</c:v>
                </c:pt>
                <c:pt idx="488">
                  <c:v>0.21468999999999999</c:v>
                </c:pt>
                <c:pt idx="489">
                  <c:v>0.21543999999999999</c:v>
                </c:pt>
                <c:pt idx="490">
                  <c:v>0.21543999999999999</c:v>
                </c:pt>
                <c:pt idx="491">
                  <c:v>0.21581</c:v>
                </c:pt>
                <c:pt idx="492">
                  <c:v>0.21562999999999999</c:v>
                </c:pt>
                <c:pt idx="493">
                  <c:v>0.21581</c:v>
                </c:pt>
                <c:pt idx="494">
                  <c:v>0.21768999999999999</c:v>
                </c:pt>
                <c:pt idx="495">
                  <c:v>0.21768999999999999</c:v>
                </c:pt>
                <c:pt idx="496">
                  <c:v>0.21787999999999999</c:v>
                </c:pt>
                <c:pt idx="497">
                  <c:v>0.21768999999999999</c:v>
                </c:pt>
                <c:pt idx="498">
                  <c:v>0.21768999999999999</c:v>
                </c:pt>
                <c:pt idx="499">
                  <c:v>0.21787999999999999</c:v>
                </c:pt>
                <c:pt idx="500">
                  <c:v>0.21806</c:v>
                </c:pt>
                <c:pt idx="501">
                  <c:v>0.21768999999999999</c:v>
                </c:pt>
                <c:pt idx="502">
                  <c:v>0.21768999999999999</c:v>
                </c:pt>
                <c:pt idx="503">
                  <c:v>0.21787999999999999</c:v>
                </c:pt>
                <c:pt idx="504">
                  <c:v>0.216</c:v>
                </c:pt>
                <c:pt idx="505">
                  <c:v>0.216</c:v>
                </c:pt>
                <c:pt idx="506">
                  <c:v>0.21637999999999999</c:v>
                </c:pt>
                <c:pt idx="507">
                  <c:v>0.21637999999999999</c:v>
                </c:pt>
                <c:pt idx="508">
                  <c:v>0.21637999999999999</c:v>
                </c:pt>
                <c:pt idx="509">
                  <c:v>0.216</c:v>
                </c:pt>
                <c:pt idx="510">
                  <c:v>0.21618999999999999</c:v>
                </c:pt>
                <c:pt idx="511">
                  <c:v>0.21618999999999999</c:v>
                </c:pt>
                <c:pt idx="512">
                  <c:v>0.21618999999999999</c:v>
                </c:pt>
                <c:pt idx="513">
                  <c:v>0.216</c:v>
                </c:pt>
                <c:pt idx="514">
                  <c:v>0.21806</c:v>
                </c:pt>
                <c:pt idx="515">
                  <c:v>0.21825</c:v>
                </c:pt>
                <c:pt idx="516">
                  <c:v>0.21806</c:v>
                </c:pt>
                <c:pt idx="517">
                  <c:v>0.21806</c:v>
                </c:pt>
                <c:pt idx="518">
                  <c:v>0.21806</c:v>
                </c:pt>
                <c:pt idx="519">
                  <c:v>0.21787999999999999</c:v>
                </c:pt>
                <c:pt idx="520">
                  <c:v>0.21806</c:v>
                </c:pt>
                <c:pt idx="521">
                  <c:v>0.21787999999999999</c:v>
                </c:pt>
                <c:pt idx="522">
                  <c:v>0.21806</c:v>
                </c:pt>
                <c:pt idx="523">
                  <c:v>0.21806</c:v>
                </c:pt>
                <c:pt idx="524">
                  <c:v>0.216</c:v>
                </c:pt>
                <c:pt idx="525">
                  <c:v>0.216</c:v>
                </c:pt>
                <c:pt idx="526">
                  <c:v>0.21618999999999999</c:v>
                </c:pt>
                <c:pt idx="527">
                  <c:v>0.21637999999999999</c:v>
                </c:pt>
                <c:pt idx="528">
                  <c:v>0.21637999999999999</c:v>
                </c:pt>
                <c:pt idx="529">
                  <c:v>0.21618999999999999</c:v>
                </c:pt>
                <c:pt idx="530">
                  <c:v>0.21618999999999999</c:v>
                </c:pt>
                <c:pt idx="531">
                  <c:v>0.22369</c:v>
                </c:pt>
                <c:pt idx="532">
                  <c:v>0.22781000000000001</c:v>
                </c:pt>
                <c:pt idx="533">
                  <c:v>0.22781000000000001</c:v>
                </c:pt>
                <c:pt idx="534">
                  <c:v>0.23288</c:v>
                </c:pt>
                <c:pt idx="535">
                  <c:v>0.23288</c:v>
                </c:pt>
                <c:pt idx="536">
                  <c:v>0.23419000000000001</c:v>
                </c:pt>
                <c:pt idx="537">
                  <c:v>0.23419000000000001</c:v>
                </c:pt>
                <c:pt idx="538">
                  <c:v>0.24056</c:v>
                </c:pt>
                <c:pt idx="539">
                  <c:v>0.24056</c:v>
                </c:pt>
                <c:pt idx="540">
                  <c:v>0.24206</c:v>
                </c:pt>
                <c:pt idx="541">
                  <c:v>0.24206</c:v>
                </c:pt>
                <c:pt idx="542">
                  <c:v>0.21862999999999999</c:v>
                </c:pt>
                <c:pt idx="543">
                  <c:v>0.21131</c:v>
                </c:pt>
                <c:pt idx="544">
                  <c:v>0.20794000000000001</c:v>
                </c:pt>
                <c:pt idx="545">
                  <c:v>0.21168999999999999</c:v>
                </c:pt>
                <c:pt idx="546">
                  <c:v>0.21337999999999999</c:v>
                </c:pt>
                <c:pt idx="547">
                  <c:v>0.21487999999999999</c:v>
                </c:pt>
                <c:pt idx="548">
                  <c:v>0.21487999999999999</c:v>
                </c:pt>
                <c:pt idx="549">
                  <c:v>0.21562999999999999</c:v>
                </c:pt>
                <c:pt idx="550">
                  <c:v>0.21562999999999999</c:v>
                </c:pt>
                <c:pt idx="551">
                  <c:v>0.21675</c:v>
                </c:pt>
                <c:pt idx="552">
                  <c:v>0.21675</c:v>
                </c:pt>
                <c:pt idx="553">
                  <c:v>0.21487999999999999</c:v>
                </c:pt>
                <c:pt idx="554">
                  <c:v>0.21487999999999999</c:v>
                </c:pt>
                <c:pt idx="555">
                  <c:v>0.21543999999999999</c:v>
                </c:pt>
                <c:pt idx="556">
                  <c:v>0.21543999999999999</c:v>
                </c:pt>
                <c:pt idx="557">
                  <c:v>0.21543999999999999</c:v>
                </c:pt>
                <c:pt idx="558">
                  <c:v>0.21562999999999999</c:v>
                </c:pt>
                <c:pt idx="559">
                  <c:v>0.21581</c:v>
                </c:pt>
                <c:pt idx="560">
                  <c:v>0.2175</c:v>
                </c:pt>
                <c:pt idx="561">
                  <c:v>0.21787999999999999</c:v>
                </c:pt>
                <c:pt idx="562">
                  <c:v>0.21731</c:v>
                </c:pt>
                <c:pt idx="563">
                  <c:v>0.21768999999999999</c:v>
                </c:pt>
                <c:pt idx="564">
                  <c:v>0.21768999999999999</c:v>
                </c:pt>
                <c:pt idx="565">
                  <c:v>0.21768999999999999</c:v>
                </c:pt>
                <c:pt idx="566">
                  <c:v>0.21806</c:v>
                </c:pt>
                <c:pt idx="567">
                  <c:v>0.21787999999999999</c:v>
                </c:pt>
                <c:pt idx="568">
                  <c:v>0.21806</c:v>
                </c:pt>
                <c:pt idx="569">
                  <c:v>0.21787999999999999</c:v>
                </c:pt>
                <c:pt idx="570">
                  <c:v>0.21618999999999999</c:v>
                </c:pt>
                <c:pt idx="571">
                  <c:v>0.21637999999999999</c:v>
                </c:pt>
                <c:pt idx="572">
                  <c:v>0.216</c:v>
                </c:pt>
                <c:pt idx="573">
                  <c:v>0.21618999999999999</c:v>
                </c:pt>
                <c:pt idx="574">
                  <c:v>0.21618999999999999</c:v>
                </c:pt>
                <c:pt idx="575">
                  <c:v>0.21618999999999999</c:v>
                </c:pt>
                <c:pt idx="576">
                  <c:v>0.21618999999999999</c:v>
                </c:pt>
                <c:pt idx="577">
                  <c:v>0.21618999999999999</c:v>
                </c:pt>
                <c:pt idx="578">
                  <c:v>0.21618999999999999</c:v>
                </c:pt>
                <c:pt idx="579">
                  <c:v>0.21637999999999999</c:v>
                </c:pt>
                <c:pt idx="580">
                  <c:v>0.21825</c:v>
                </c:pt>
                <c:pt idx="581">
                  <c:v>0.21806</c:v>
                </c:pt>
                <c:pt idx="582">
                  <c:v>0.21844</c:v>
                </c:pt>
                <c:pt idx="583">
                  <c:v>0.21825</c:v>
                </c:pt>
                <c:pt idx="584">
                  <c:v>0.21806</c:v>
                </c:pt>
                <c:pt idx="585">
                  <c:v>0.21787999999999999</c:v>
                </c:pt>
                <c:pt idx="586">
                  <c:v>0.21806</c:v>
                </c:pt>
                <c:pt idx="587">
                  <c:v>0.21787999999999999</c:v>
                </c:pt>
                <c:pt idx="588">
                  <c:v>0.21787999999999999</c:v>
                </c:pt>
                <c:pt idx="589">
                  <c:v>0.21618999999999999</c:v>
                </c:pt>
                <c:pt idx="590">
                  <c:v>0.21618999999999999</c:v>
                </c:pt>
                <c:pt idx="591">
                  <c:v>0.21618999999999999</c:v>
                </c:pt>
                <c:pt idx="592">
                  <c:v>0.21618999999999999</c:v>
                </c:pt>
                <c:pt idx="593">
                  <c:v>0.21618999999999999</c:v>
                </c:pt>
                <c:pt idx="594">
                  <c:v>0.21637999999999999</c:v>
                </c:pt>
                <c:pt idx="595">
                  <c:v>0.21618999999999999</c:v>
                </c:pt>
                <c:pt idx="596">
                  <c:v>0.21637999999999999</c:v>
                </c:pt>
                <c:pt idx="597">
                  <c:v>0.22406000000000001</c:v>
                </c:pt>
                <c:pt idx="598">
                  <c:v>0.22781000000000001</c:v>
                </c:pt>
                <c:pt idx="599">
                  <c:v>0.22781000000000001</c:v>
                </c:pt>
                <c:pt idx="600">
                  <c:v>0.23438000000000001</c:v>
                </c:pt>
                <c:pt idx="601">
                  <c:v>0.23438000000000001</c:v>
                </c:pt>
                <c:pt idx="602">
                  <c:v>0.23530999999999999</c:v>
                </c:pt>
                <c:pt idx="603">
                  <c:v>0.23530999999999999</c:v>
                </c:pt>
                <c:pt idx="604">
                  <c:v>0.24074999999999999</c:v>
                </c:pt>
                <c:pt idx="605">
                  <c:v>0.24074999999999999</c:v>
                </c:pt>
                <c:pt idx="606">
                  <c:v>0.24374999999999999</c:v>
                </c:pt>
                <c:pt idx="607">
                  <c:v>0.24374999999999999</c:v>
                </c:pt>
                <c:pt idx="608">
                  <c:v>0.21844</c:v>
                </c:pt>
                <c:pt idx="609">
                  <c:v>0.21263000000000001</c:v>
                </c:pt>
                <c:pt idx="610">
                  <c:v>0.20831</c:v>
                </c:pt>
                <c:pt idx="611">
                  <c:v>0.21188000000000001</c:v>
                </c:pt>
                <c:pt idx="612">
                  <c:v>0.21281</c:v>
                </c:pt>
                <c:pt idx="613">
                  <c:v>0.21468999999999999</c:v>
                </c:pt>
                <c:pt idx="614">
                  <c:v>0.21468999999999999</c:v>
                </c:pt>
                <c:pt idx="615">
                  <c:v>0.21562999999999999</c:v>
                </c:pt>
                <c:pt idx="616">
                  <c:v>0.21562999999999999</c:v>
                </c:pt>
                <c:pt idx="617">
                  <c:v>0.21675</c:v>
                </c:pt>
                <c:pt idx="618">
                  <c:v>0.21675</c:v>
                </c:pt>
                <c:pt idx="619">
                  <c:v>0.21487999999999999</c:v>
                </c:pt>
                <c:pt idx="620">
                  <c:v>0.21487999999999999</c:v>
                </c:pt>
                <c:pt idx="621">
                  <c:v>0.21581</c:v>
                </c:pt>
                <c:pt idx="622">
                  <c:v>0.21543999999999999</c:v>
                </c:pt>
                <c:pt idx="623">
                  <c:v>0.21543999999999999</c:v>
                </c:pt>
                <c:pt idx="624">
                  <c:v>0.21581</c:v>
                </c:pt>
                <c:pt idx="625">
                  <c:v>0.21581</c:v>
                </c:pt>
                <c:pt idx="626">
                  <c:v>0.2175</c:v>
                </c:pt>
                <c:pt idx="627">
                  <c:v>0.2175</c:v>
                </c:pt>
                <c:pt idx="628">
                  <c:v>0.21768999999999999</c:v>
                </c:pt>
                <c:pt idx="629">
                  <c:v>0.21787999999999999</c:v>
                </c:pt>
                <c:pt idx="630">
                  <c:v>0.2175</c:v>
                </c:pt>
                <c:pt idx="631">
                  <c:v>0.21787999999999999</c:v>
                </c:pt>
                <c:pt idx="632">
                  <c:v>0.21787999999999999</c:v>
                </c:pt>
                <c:pt idx="633">
                  <c:v>0.21787999999999999</c:v>
                </c:pt>
                <c:pt idx="634">
                  <c:v>0.21806</c:v>
                </c:pt>
                <c:pt idx="635">
                  <c:v>0.21806</c:v>
                </c:pt>
                <c:pt idx="636">
                  <c:v>0.216</c:v>
                </c:pt>
                <c:pt idx="637">
                  <c:v>0.21618999999999999</c:v>
                </c:pt>
                <c:pt idx="638">
                  <c:v>0.21618999999999999</c:v>
                </c:pt>
                <c:pt idx="639">
                  <c:v>0.21618999999999999</c:v>
                </c:pt>
                <c:pt idx="640">
                  <c:v>0.216</c:v>
                </c:pt>
                <c:pt idx="641">
                  <c:v>0.216</c:v>
                </c:pt>
                <c:pt idx="642">
                  <c:v>0.21618999999999999</c:v>
                </c:pt>
                <c:pt idx="643">
                  <c:v>0.21618999999999999</c:v>
                </c:pt>
                <c:pt idx="644">
                  <c:v>0.21637999999999999</c:v>
                </c:pt>
                <c:pt idx="645">
                  <c:v>0.21618999999999999</c:v>
                </c:pt>
                <c:pt idx="646">
                  <c:v>0.21787999999999999</c:v>
                </c:pt>
                <c:pt idx="647">
                  <c:v>0.21806</c:v>
                </c:pt>
                <c:pt idx="648">
                  <c:v>0.21825</c:v>
                </c:pt>
                <c:pt idx="649">
                  <c:v>0.21806</c:v>
                </c:pt>
                <c:pt idx="650">
                  <c:v>0.21787999999999999</c:v>
                </c:pt>
                <c:pt idx="651">
                  <c:v>0.21787999999999999</c:v>
                </c:pt>
                <c:pt idx="652">
                  <c:v>0.21787999999999999</c:v>
                </c:pt>
                <c:pt idx="653">
                  <c:v>0.21787999999999999</c:v>
                </c:pt>
                <c:pt idx="654">
                  <c:v>0.21787999999999999</c:v>
                </c:pt>
                <c:pt idx="655">
                  <c:v>0.21637999999999999</c:v>
                </c:pt>
                <c:pt idx="656">
                  <c:v>0.21618999999999999</c:v>
                </c:pt>
                <c:pt idx="657">
                  <c:v>0.21618999999999999</c:v>
                </c:pt>
                <c:pt idx="658">
                  <c:v>0.21637999999999999</c:v>
                </c:pt>
                <c:pt idx="659">
                  <c:v>0.21637999999999999</c:v>
                </c:pt>
                <c:pt idx="660">
                  <c:v>0.21637999999999999</c:v>
                </c:pt>
                <c:pt idx="661">
                  <c:v>0.21618999999999999</c:v>
                </c:pt>
                <c:pt idx="662">
                  <c:v>0.21618999999999999</c:v>
                </c:pt>
                <c:pt idx="663">
                  <c:v>0.2235</c:v>
                </c:pt>
                <c:pt idx="664">
                  <c:v>0.22781000000000001</c:v>
                </c:pt>
                <c:pt idx="665">
                  <c:v>0.22781000000000001</c:v>
                </c:pt>
                <c:pt idx="666">
                  <c:v>0.23455999999999999</c:v>
                </c:pt>
                <c:pt idx="667">
                  <c:v>0.23455999999999999</c:v>
                </c:pt>
                <c:pt idx="668">
                  <c:v>0.23363</c:v>
                </c:pt>
                <c:pt idx="669">
                  <c:v>0.23363</c:v>
                </c:pt>
                <c:pt idx="670">
                  <c:v>0.24038000000000001</c:v>
                </c:pt>
                <c:pt idx="671">
                  <c:v>0.24038000000000001</c:v>
                </c:pt>
                <c:pt idx="672">
                  <c:v>0.23963000000000001</c:v>
                </c:pt>
                <c:pt idx="673">
                  <c:v>0.23963000000000001</c:v>
                </c:pt>
                <c:pt idx="674">
                  <c:v>0.21844</c:v>
                </c:pt>
                <c:pt idx="675">
                  <c:v>0.21243999999999999</c:v>
                </c:pt>
                <c:pt idx="676">
                  <c:v>0.20831</c:v>
                </c:pt>
                <c:pt idx="677">
                  <c:v>0.21168999999999999</c:v>
                </c:pt>
                <c:pt idx="678">
                  <c:v>0.21318999999999999</c:v>
                </c:pt>
                <c:pt idx="679">
                  <c:v>0.21468999999999999</c:v>
                </c:pt>
                <c:pt idx="680">
                  <c:v>0.21468999999999999</c:v>
                </c:pt>
                <c:pt idx="681">
                  <c:v>0.21562999999999999</c:v>
                </c:pt>
                <c:pt idx="682">
                  <c:v>0.21562999999999999</c:v>
                </c:pt>
                <c:pt idx="683">
                  <c:v>0.21656</c:v>
                </c:pt>
                <c:pt idx="684">
                  <c:v>0.21656</c:v>
                </c:pt>
                <c:pt idx="685">
                  <c:v>0.21506</c:v>
                </c:pt>
                <c:pt idx="686">
                  <c:v>0.21506</c:v>
                </c:pt>
                <c:pt idx="687">
                  <c:v>0.21543999999999999</c:v>
                </c:pt>
                <c:pt idx="688">
                  <c:v>0.21562999999999999</c:v>
                </c:pt>
                <c:pt idx="689">
                  <c:v>0.21562999999999999</c:v>
                </c:pt>
                <c:pt idx="690">
                  <c:v>0.21525</c:v>
                </c:pt>
                <c:pt idx="691">
                  <c:v>0.216</c:v>
                </c:pt>
                <c:pt idx="692">
                  <c:v>0.21768999999999999</c:v>
                </c:pt>
                <c:pt idx="693">
                  <c:v>0.21787999999999999</c:v>
                </c:pt>
                <c:pt idx="694">
                  <c:v>0.21787999999999999</c:v>
                </c:pt>
                <c:pt idx="695">
                  <c:v>0.21806</c:v>
                </c:pt>
                <c:pt idx="696">
                  <c:v>0.21768999999999999</c:v>
                </c:pt>
                <c:pt idx="697">
                  <c:v>0.21787999999999999</c:v>
                </c:pt>
                <c:pt idx="698">
                  <c:v>0.21806</c:v>
                </c:pt>
                <c:pt idx="699">
                  <c:v>0.21768999999999999</c:v>
                </c:pt>
                <c:pt idx="700">
                  <c:v>0.21787999999999999</c:v>
                </c:pt>
                <c:pt idx="701">
                  <c:v>0.21768999999999999</c:v>
                </c:pt>
                <c:pt idx="702">
                  <c:v>0.21581</c:v>
                </c:pt>
                <c:pt idx="703">
                  <c:v>0.216</c:v>
                </c:pt>
                <c:pt idx="704">
                  <c:v>0.21562999999999999</c:v>
                </c:pt>
                <c:pt idx="705">
                  <c:v>0.216</c:v>
                </c:pt>
                <c:pt idx="706">
                  <c:v>0.216</c:v>
                </c:pt>
                <c:pt idx="707">
                  <c:v>0.21581</c:v>
                </c:pt>
                <c:pt idx="708">
                  <c:v>0.21581</c:v>
                </c:pt>
                <c:pt idx="709">
                  <c:v>0.21618999999999999</c:v>
                </c:pt>
                <c:pt idx="710">
                  <c:v>0.21618999999999999</c:v>
                </c:pt>
                <c:pt idx="711">
                  <c:v>0.21637999999999999</c:v>
                </c:pt>
                <c:pt idx="712">
                  <c:v>0.21787999999999999</c:v>
                </c:pt>
                <c:pt idx="713">
                  <c:v>0.21806</c:v>
                </c:pt>
                <c:pt idx="714">
                  <c:v>0.21787999999999999</c:v>
                </c:pt>
                <c:pt idx="715">
                  <c:v>0.21806</c:v>
                </c:pt>
                <c:pt idx="716">
                  <c:v>0.21768999999999999</c:v>
                </c:pt>
                <c:pt idx="717">
                  <c:v>0.21806</c:v>
                </c:pt>
                <c:pt idx="718">
                  <c:v>0.21787999999999999</c:v>
                </c:pt>
                <c:pt idx="719">
                  <c:v>0.21806</c:v>
                </c:pt>
                <c:pt idx="720">
                  <c:v>0.21806</c:v>
                </c:pt>
                <c:pt idx="721">
                  <c:v>0.216</c:v>
                </c:pt>
                <c:pt idx="722">
                  <c:v>0.21637999999999999</c:v>
                </c:pt>
                <c:pt idx="723">
                  <c:v>0.216</c:v>
                </c:pt>
                <c:pt idx="724">
                  <c:v>0.21637999999999999</c:v>
                </c:pt>
                <c:pt idx="725">
                  <c:v>0.21637999999999999</c:v>
                </c:pt>
                <c:pt idx="726">
                  <c:v>0.21618999999999999</c:v>
                </c:pt>
                <c:pt idx="727">
                  <c:v>0.21637999999999999</c:v>
                </c:pt>
                <c:pt idx="728">
                  <c:v>0.21637999999999999</c:v>
                </c:pt>
                <c:pt idx="729">
                  <c:v>0.22388</c:v>
                </c:pt>
                <c:pt idx="730">
                  <c:v>0.22913</c:v>
                </c:pt>
                <c:pt idx="731">
                  <c:v>0.22913</c:v>
                </c:pt>
                <c:pt idx="732">
                  <c:v>0.23213</c:v>
                </c:pt>
                <c:pt idx="733">
                  <c:v>0.23213</c:v>
                </c:pt>
                <c:pt idx="734">
                  <c:v>0.23569000000000001</c:v>
                </c:pt>
                <c:pt idx="735">
                  <c:v>0.23569000000000001</c:v>
                </c:pt>
                <c:pt idx="736">
                  <c:v>0.24224999999999999</c:v>
                </c:pt>
                <c:pt idx="737">
                  <c:v>0.24224999999999999</c:v>
                </c:pt>
                <c:pt idx="738">
                  <c:v>0.23755999999999999</c:v>
                </c:pt>
                <c:pt idx="739">
                  <c:v>0.23755999999999999</c:v>
                </c:pt>
                <c:pt idx="740">
                  <c:v>0.21862999999999999</c:v>
                </c:pt>
                <c:pt idx="741">
                  <c:v>0.21074999999999999</c:v>
                </c:pt>
                <c:pt idx="742">
                  <c:v>0.20831</c:v>
                </c:pt>
                <c:pt idx="743">
                  <c:v>0.21188000000000001</c:v>
                </c:pt>
                <c:pt idx="744">
                  <c:v>0.21337999999999999</c:v>
                </c:pt>
                <c:pt idx="745">
                  <c:v>0.21487999999999999</c:v>
                </c:pt>
                <c:pt idx="746">
                  <c:v>0.21487999999999999</c:v>
                </c:pt>
                <c:pt idx="747">
                  <c:v>0.21543999999999999</c:v>
                </c:pt>
                <c:pt idx="748">
                  <c:v>0.21543999999999999</c:v>
                </c:pt>
                <c:pt idx="749">
                  <c:v>0.21656</c:v>
                </c:pt>
                <c:pt idx="750">
                  <c:v>0.21656</c:v>
                </c:pt>
                <c:pt idx="751">
                  <c:v>0.21543999999999999</c:v>
                </c:pt>
                <c:pt idx="752">
                  <c:v>0.21543999999999999</c:v>
                </c:pt>
                <c:pt idx="753">
                  <c:v>0.21543999999999999</c:v>
                </c:pt>
                <c:pt idx="754">
                  <c:v>0.21581</c:v>
                </c:pt>
                <c:pt idx="755">
                  <c:v>0.21581</c:v>
                </c:pt>
                <c:pt idx="756">
                  <c:v>0.21581</c:v>
                </c:pt>
                <c:pt idx="757">
                  <c:v>0.216</c:v>
                </c:pt>
                <c:pt idx="758">
                  <c:v>0.21806</c:v>
                </c:pt>
                <c:pt idx="759">
                  <c:v>0.21787999999999999</c:v>
                </c:pt>
                <c:pt idx="760">
                  <c:v>0.21787999999999999</c:v>
                </c:pt>
                <c:pt idx="761">
                  <c:v>0.21787999999999999</c:v>
                </c:pt>
                <c:pt idx="762">
                  <c:v>0.21768999999999999</c:v>
                </c:pt>
                <c:pt idx="763">
                  <c:v>0.21806</c:v>
                </c:pt>
                <c:pt idx="764">
                  <c:v>0.21787999999999999</c:v>
                </c:pt>
                <c:pt idx="765">
                  <c:v>0.21806</c:v>
                </c:pt>
                <c:pt idx="766">
                  <c:v>0.21806</c:v>
                </c:pt>
                <c:pt idx="767">
                  <c:v>0.21806</c:v>
                </c:pt>
                <c:pt idx="768">
                  <c:v>0.21581</c:v>
                </c:pt>
                <c:pt idx="769">
                  <c:v>0.21637999999999999</c:v>
                </c:pt>
                <c:pt idx="770">
                  <c:v>0.21618999999999999</c:v>
                </c:pt>
                <c:pt idx="771">
                  <c:v>0.21618999999999999</c:v>
                </c:pt>
                <c:pt idx="772">
                  <c:v>0.21618999999999999</c:v>
                </c:pt>
                <c:pt idx="773">
                  <c:v>0.21618999999999999</c:v>
                </c:pt>
                <c:pt idx="774">
                  <c:v>0.21618999999999999</c:v>
                </c:pt>
                <c:pt idx="775">
                  <c:v>0.21618999999999999</c:v>
                </c:pt>
                <c:pt idx="776">
                  <c:v>0.21618999999999999</c:v>
                </c:pt>
                <c:pt idx="777">
                  <c:v>0.21618999999999999</c:v>
                </c:pt>
                <c:pt idx="778">
                  <c:v>0.21768999999999999</c:v>
                </c:pt>
                <c:pt idx="779">
                  <c:v>0.21787999999999999</c:v>
                </c:pt>
                <c:pt idx="780">
                  <c:v>0.21806</c:v>
                </c:pt>
                <c:pt idx="781">
                  <c:v>0.21825</c:v>
                </c:pt>
                <c:pt idx="782">
                  <c:v>0.21806</c:v>
                </c:pt>
                <c:pt idx="783">
                  <c:v>0.21825</c:v>
                </c:pt>
                <c:pt idx="784">
                  <c:v>0.21787999999999999</c:v>
                </c:pt>
                <c:pt idx="785">
                  <c:v>0.21806</c:v>
                </c:pt>
                <c:pt idx="786">
                  <c:v>0.21806</c:v>
                </c:pt>
                <c:pt idx="787">
                  <c:v>0.21618999999999999</c:v>
                </c:pt>
                <c:pt idx="788">
                  <c:v>0.21637999999999999</c:v>
                </c:pt>
                <c:pt idx="789">
                  <c:v>0.21618999999999999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verror'!$F$2:$F$791</c:f>
              <c:numCache>
                <c:formatCode>General</c:formatCode>
                <c:ptCount val="790"/>
                <c:pt idx="0">
                  <c:v>2.3E-2</c:v>
                </c:pt>
                <c:pt idx="1">
                  <c:v>2.3E-2</c:v>
                </c:pt>
                <c:pt idx="2">
                  <c:v>2.3E-2</c:v>
                </c:pt>
                <c:pt idx="3">
                  <c:v>2.3E-2</c:v>
                </c:pt>
                <c:pt idx="4">
                  <c:v>2.3E-2</c:v>
                </c:pt>
                <c:pt idx="5">
                  <c:v>2.3E-2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2.3E-2</c:v>
                </c:pt>
                <c:pt idx="10">
                  <c:v>2.3E-2</c:v>
                </c:pt>
                <c:pt idx="11">
                  <c:v>2.3E-2</c:v>
                </c:pt>
                <c:pt idx="12">
                  <c:v>2.3E-2</c:v>
                </c:pt>
                <c:pt idx="13">
                  <c:v>2.3E-2</c:v>
                </c:pt>
                <c:pt idx="14">
                  <c:v>2.3E-2</c:v>
                </c:pt>
                <c:pt idx="15">
                  <c:v>2.3E-2</c:v>
                </c:pt>
                <c:pt idx="16">
                  <c:v>2.3E-2</c:v>
                </c:pt>
                <c:pt idx="17">
                  <c:v>2.3E-2</c:v>
                </c:pt>
                <c:pt idx="18">
                  <c:v>2.3E-2</c:v>
                </c:pt>
                <c:pt idx="19">
                  <c:v>2.3E-2</c:v>
                </c:pt>
                <c:pt idx="20">
                  <c:v>2.3E-2</c:v>
                </c:pt>
                <c:pt idx="21">
                  <c:v>2.3E-2</c:v>
                </c:pt>
                <c:pt idx="22">
                  <c:v>2.3E-2</c:v>
                </c:pt>
                <c:pt idx="23">
                  <c:v>2.3E-2</c:v>
                </c:pt>
                <c:pt idx="24">
                  <c:v>2.3E-2</c:v>
                </c:pt>
                <c:pt idx="25">
                  <c:v>2.3E-2</c:v>
                </c:pt>
                <c:pt idx="26">
                  <c:v>2.3E-2</c:v>
                </c:pt>
                <c:pt idx="27">
                  <c:v>2.3E-2</c:v>
                </c:pt>
                <c:pt idx="28">
                  <c:v>2.3E-2</c:v>
                </c:pt>
                <c:pt idx="29">
                  <c:v>2.3E-2</c:v>
                </c:pt>
                <c:pt idx="30">
                  <c:v>2.3E-2</c:v>
                </c:pt>
                <c:pt idx="31">
                  <c:v>2.3E-2</c:v>
                </c:pt>
                <c:pt idx="32">
                  <c:v>2.3E-2</c:v>
                </c:pt>
                <c:pt idx="33">
                  <c:v>2.3E-2</c:v>
                </c:pt>
                <c:pt idx="34">
                  <c:v>2.3E-2</c:v>
                </c:pt>
                <c:pt idx="35">
                  <c:v>2.3E-2</c:v>
                </c:pt>
                <c:pt idx="36">
                  <c:v>2.3E-2</c:v>
                </c:pt>
                <c:pt idx="37">
                  <c:v>2.3E-2</c:v>
                </c:pt>
                <c:pt idx="38">
                  <c:v>2.3E-2</c:v>
                </c:pt>
                <c:pt idx="39">
                  <c:v>2.3E-2</c:v>
                </c:pt>
                <c:pt idx="40">
                  <c:v>2.3E-2</c:v>
                </c:pt>
                <c:pt idx="41">
                  <c:v>2.3E-2</c:v>
                </c:pt>
                <c:pt idx="42">
                  <c:v>2.3E-2</c:v>
                </c:pt>
                <c:pt idx="43">
                  <c:v>2.3E-2</c:v>
                </c:pt>
                <c:pt idx="44">
                  <c:v>2.3E-2</c:v>
                </c:pt>
                <c:pt idx="45">
                  <c:v>2.3E-2</c:v>
                </c:pt>
                <c:pt idx="46">
                  <c:v>2.3E-2</c:v>
                </c:pt>
                <c:pt idx="47">
                  <c:v>2.3E-2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2.3E-2</c:v>
                </c:pt>
                <c:pt idx="53">
                  <c:v>2.3E-2</c:v>
                </c:pt>
                <c:pt idx="54">
                  <c:v>2.3E-2</c:v>
                </c:pt>
                <c:pt idx="55">
                  <c:v>2.3E-2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  <c:pt idx="59">
                  <c:v>2.3E-2</c:v>
                </c:pt>
                <c:pt idx="60">
                  <c:v>2.3E-2</c:v>
                </c:pt>
                <c:pt idx="61">
                  <c:v>2.3E-2</c:v>
                </c:pt>
                <c:pt idx="62">
                  <c:v>2.3E-2</c:v>
                </c:pt>
                <c:pt idx="63">
                  <c:v>2.3E-2</c:v>
                </c:pt>
                <c:pt idx="64">
                  <c:v>2.3E-2</c:v>
                </c:pt>
                <c:pt idx="65">
                  <c:v>2.3E-2</c:v>
                </c:pt>
                <c:pt idx="66">
                  <c:v>2.3E-2</c:v>
                </c:pt>
                <c:pt idx="67">
                  <c:v>2.3E-2</c:v>
                </c:pt>
                <c:pt idx="68">
                  <c:v>2.3E-2</c:v>
                </c:pt>
                <c:pt idx="69">
                  <c:v>2.3E-2</c:v>
                </c:pt>
                <c:pt idx="70">
                  <c:v>2.3E-2</c:v>
                </c:pt>
                <c:pt idx="71">
                  <c:v>2.3E-2</c:v>
                </c:pt>
                <c:pt idx="72">
                  <c:v>2.3E-2</c:v>
                </c:pt>
                <c:pt idx="73">
                  <c:v>1.6E-2</c:v>
                </c:pt>
                <c:pt idx="74">
                  <c:v>1.6E-2</c:v>
                </c:pt>
                <c:pt idx="75">
                  <c:v>1.6E-2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1.6E-2</c:v>
                </c:pt>
                <c:pt idx="99">
                  <c:v>1.6E-2</c:v>
                </c:pt>
                <c:pt idx="100">
                  <c:v>1.6E-2</c:v>
                </c:pt>
                <c:pt idx="101">
                  <c:v>1.6E-2</c:v>
                </c:pt>
                <c:pt idx="102">
                  <c:v>1.6E-2</c:v>
                </c:pt>
                <c:pt idx="103">
                  <c:v>1.6E-2</c:v>
                </c:pt>
                <c:pt idx="104">
                  <c:v>1.6E-2</c:v>
                </c:pt>
                <c:pt idx="105">
                  <c:v>1.6E-2</c:v>
                </c:pt>
                <c:pt idx="106">
                  <c:v>1.6E-2</c:v>
                </c:pt>
                <c:pt idx="107">
                  <c:v>1.6E-2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1.6E-2</c:v>
                </c:pt>
                <c:pt idx="114">
                  <c:v>1.6E-2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1.6E-2</c:v>
                </c:pt>
                <c:pt idx="120">
                  <c:v>1.6E-2</c:v>
                </c:pt>
                <c:pt idx="121">
                  <c:v>1.6E-2</c:v>
                </c:pt>
                <c:pt idx="122">
                  <c:v>1.6E-2</c:v>
                </c:pt>
                <c:pt idx="123">
                  <c:v>1.6E-2</c:v>
                </c:pt>
                <c:pt idx="124">
                  <c:v>1.6E-2</c:v>
                </c:pt>
                <c:pt idx="125">
                  <c:v>1.6E-2</c:v>
                </c:pt>
                <c:pt idx="126">
                  <c:v>1.6E-2</c:v>
                </c:pt>
                <c:pt idx="127">
                  <c:v>1.6E-2</c:v>
                </c:pt>
                <c:pt idx="128">
                  <c:v>1.6E-2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1.6E-2</c:v>
                </c:pt>
                <c:pt idx="133">
                  <c:v>1.6E-2</c:v>
                </c:pt>
                <c:pt idx="134">
                  <c:v>1.6E-2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1.4999999999999999E-2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1.4999999999999999E-2</c:v>
                </c:pt>
                <c:pt idx="249">
                  <c:v>1.4999999999999999E-2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1.4999999999999999E-2</c:v>
                </c:pt>
                <c:pt idx="263">
                  <c:v>1.4999999999999999E-2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1.4E-2</c:v>
                </c:pt>
                <c:pt idx="365">
                  <c:v>1.4E-2</c:v>
                </c:pt>
                <c:pt idx="366">
                  <c:v>1.4E-2</c:v>
                </c:pt>
                <c:pt idx="367">
                  <c:v>1.4E-2</c:v>
                </c:pt>
                <c:pt idx="368">
                  <c:v>1.4E-2</c:v>
                </c:pt>
                <c:pt idx="369">
                  <c:v>1.4E-2</c:v>
                </c:pt>
                <c:pt idx="370">
                  <c:v>1.4E-2</c:v>
                </c:pt>
                <c:pt idx="371">
                  <c:v>1.4E-2</c:v>
                </c:pt>
                <c:pt idx="372">
                  <c:v>1.4E-2</c:v>
                </c:pt>
                <c:pt idx="373">
                  <c:v>1.4E-2</c:v>
                </c:pt>
                <c:pt idx="374">
                  <c:v>1.4E-2</c:v>
                </c:pt>
                <c:pt idx="375">
                  <c:v>1.4E-2</c:v>
                </c:pt>
                <c:pt idx="376">
                  <c:v>1.4E-2</c:v>
                </c:pt>
                <c:pt idx="377">
                  <c:v>1.4E-2</c:v>
                </c:pt>
                <c:pt idx="378">
                  <c:v>1.4E-2</c:v>
                </c:pt>
                <c:pt idx="379">
                  <c:v>1.4E-2</c:v>
                </c:pt>
                <c:pt idx="380">
                  <c:v>1.4E-2</c:v>
                </c:pt>
                <c:pt idx="381">
                  <c:v>1.4E-2</c:v>
                </c:pt>
                <c:pt idx="382">
                  <c:v>1.4E-2</c:v>
                </c:pt>
                <c:pt idx="383">
                  <c:v>1.4E-2</c:v>
                </c:pt>
                <c:pt idx="384">
                  <c:v>1.4E-2</c:v>
                </c:pt>
                <c:pt idx="385">
                  <c:v>1.4E-2</c:v>
                </c:pt>
                <c:pt idx="386">
                  <c:v>1.4E-2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1.4E-2</c:v>
                </c:pt>
                <c:pt idx="392">
                  <c:v>1.4E-2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1.4E-2</c:v>
                </c:pt>
                <c:pt idx="399">
                  <c:v>1.4999999999999999E-2</c:v>
                </c:pt>
                <c:pt idx="400">
                  <c:v>1.4999999999999999E-2</c:v>
                </c:pt>
                <c:pt idx="401">
                  <c:v>1.4999999999999999E-2</c:v>
                </c:pt>
                <c:pt idx="402">
                  <c:v>1.4999999999999999E-2</c:v>
                </c:pt>
                <c:pt idx="403">
                  <c:v>1.4999999999999999E-2</c:v>
                </c:pt>
                <c:pt idx="404">
                  <c:v>1.4999999999999999E-2</c:v>
                </c:pt>
                <c:pt idx="405">
                  <c:v>1.4999999999999999E-2</c:v>
                </c:pt>
                <c:pt idx="406">
                  <c:v>1.4999999999999999E-2</c:v>
                </c:pt>
                <c:pt idx="407">
                  <c:v>1.4999999999999999E-2</c:v>
                </c:pt>
                <c:pt idx="408">
                  <c:v>1.4999999999999999E-2</c:v>
                </c:pt>
                <c:pt idx="409">
                  <c:v>1.4999999999999999E-2</c:v>
                </c:pt>
                <c:pt idx="410">
                  <c:v>1.4999999999999999E-2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1.4999999999999999E-2</c:v>
                </c:pt>
                <c:pt idx="414">
                  <c:v>1.4999999999999999E-2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1.4999999999999999E-2</c:v>
                </c:pt>
                <c:pt idx="421">
                  <c:v>1.4999999999999999E-2</c:v>
                </c:pt>
                <c:pt idx="422">
                  <c:v>1.4999999999999999E-2</c:v>
                </c:pt>
                <c:pt idx="423">
                  <c:v>1.4999999999999999E-2</c:v>
                </c:pt>
                <c:pt idx="424">
                  <c:v>1.4999999999999999E-2</c:v>
                </c:pt>
                <c:pt idx="425">
                  <c:v>1.4999999999999999E-2</c:v>
                </c:pt>
                <c:pt idx="426">
                  <c:v>1.4999999999999999E-2</c:v>
                </c:pt>
                <c:pt idx="427">
                  <c:v>1.4999999999999999E-2</c:v>
                </c:pt>
                <c:pt idx="428">
                  <c:v>1.4999999999999999E-2</c:v>
                </c:pt>
                <c:pt idx="429">
                  <c:v>1.4999999999999999E-2</c:v>
                </c:pt>
                <c:pt idx="430">
                  <c:v>1.4999999999999999E-2</c:v>
                </c:pt>
                <c:pt idx="431">
                  <c:v>1.4999999999999999E-2</c:v>
                </c:pt>
                <c:pt idx="432">
                  <c:v>1.4999999999999999E-2</c:v>
                </c:pt>
                <c:pt idx="433">
                  <c:v>1.4999999999999999E-2</c:v>
                </c:pt>
                <c:pt idx="434">
                  <c:v>1.4999999999999999E-2</c:v>
                </c:pt>
                <c:pt idx="435">
                  <c:v>1.4999999999999999E-2</c:v>
                </c:pt>
                <c:pt idx="436">
                  <c:v>1.4999999999999999E-2</c:v>
                </c:pt>
                <c:pt idx="437">
                  <c:v>1.4999999999999999E-2</c:v>
                </c:pt>
                <c:pt idx="438">
                  <c:v>1.4999999999999999E-2</c:v>
                </c:pt>
                <c:pt idx="439">
                  <c:v>1.4999999999999999E-2</c:v>
                </c:pt>
                <c:pt idx="440">
                  <c:v>1.4999999999999999E-2</c:v>
                </c:pt>
                <c:pt idx="441">
                  <c:v>1.4999999999999999E-2</c:v>
                </c:pt>
                <c:pt idx="442">
                  <c:v>1.4999999999999999E-2</c:v>
                </c:pt>
                <c:pt idx="443">
                  <c:v>1.4999999999999999E-2</c:v>
                </c:pt>
                <c:pt idx="444">
                  <c:v>1.4999999999999999E-2</c:v>
                </c:pt>
                <c:pt idx="445">
                  <c:v>1.4999999999999999E-2</c:v>
                </c:pt>
                <c:pt idx="446">
                  <c:v>1.4999999999999999E-2</c:v>
                </c:pt>
                <c:pt idx="447">
                  <c:v>1.4999999999999999E-2</c:v>
                </c:pt>
                <c:pt idx="448">
                  <c:v>1.4999999999999999E-2</c:v>
                </c:pt>
                <c:pt idx="449">
                  <c:v>1.4999999999999999E-2</c:v>
                </c:pt>
                <c:pt idx="450">
                  <c:v>1.4999999999999999E-2</c:v>
                </c:pt>
                <c:pt idx="451">
                  <c:v>1.4999999999999999E-2</c:v>
                </c:pt>
                <c:pt idx="452">
                  <c:v>1.4999999999999999E-2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1.4999999999999999E-2</c:v>
                </c:pt>
                <c:pt idx="456">
                  <c:v>1.4999999999999999E-2</c:v>
                </c:pt>
                <c:pt idx="457">
                  <c:v>1.4999999999999999E-2</c:v>
                </c:pt>
                <c:pt idx="458">
                  <c:v>1.4999999999999999E-2</c:v>
                </c:pt>
                <c:pt idx="459">
                  <c:v>1.4999999999999999E-2</c:v>
                </c:pt>
                <c:pt idx="460">
                  <c:v>1.4999999999999999E-2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1.4999999999999999E-2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1.4999999999999999E-2</c:v>
                </c:pt>
                <c:pt idx="468">
                  <c:v>1.4999999999999999E-2</c:v>
                </c:pt>
                <c:pt idx="469">
                  <c:v>1.4999999999999999E-2</c:v>
                </c:pt>
                <c:pt idx="470">
                  <c:v>1.4999999999999999E-2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1.4999999999999999E-2</c:v>
                </c:pt>
                <c:pt idx="474">
                  <c:v>1.4999999999999999E-2</c:v>
                </c:pt>
                <c:pt idx="475">
                  <c:v>1.4999999999999999E-2</c:v>
                </c:pt>
                <c:pt idx="476">
                  <c:v>1.4999999999999999E-2</c:v>
                </c:pt>
                <c:pt idx="477">
                  <c:v>1.4999999999999999E-2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1.4999999999999999E-2</c:v>
                </c:pt>
                <c:pt idx="483">
                  <c:v>1.4999999999999999E-2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1.4999999999999999E-2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1.4999999999999999E-2</c:v>
                </c:pt>
                <c:pt idx="490">
                  <c:v>1.4999999999999999E-2</c:v>
                </c:pt>
                <c:pt idx="491">
                  <c:v>1.4999999999999999E-2</c:v>
                </c:pt>
                <c:pt idx="492">
                  <c:v>1.4999999999999999E-2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1.4999999999999999E-2</c:v>
                </c:pt>
                <c:pt idx="511">
                  <c:v>1.4999999999999999E-2</c:v>
                </c:pt>
                <c:pt idx="512">
                  <c:v>1.4999999999999999E-2</c:v>
                </c:pt>
                <c:pt idx="513">
                  <c:v>1.4999999999999999E-2</c:v>
                </c:pt>
                <c:pt idx="514">
                  <c:v>1.4999999999999999E-2</c:v>
                </c:pt>
                <c:pt idx="515">
                  <c:v>1.4999999999999999E-2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1.4999999999999999E-2</c:v>
                </c:pt>
                <c:pt idx="523">
                  <c:v>1.4999999999999999E-2</c:v>
                </c:pt>
                <c:pt idx="524">
                  <c:v>1.4999999999999999E-2</c:v>
                </c:pt>
                <c:pt idx="525">
                  <c:v>1.4999999999999999E-2</c:v>
                </c:pt>
                <c:pt idx="526">
                  <c:v>1.4999999999999999E-2</c:v>
                </c:pt>
                <c:pt idx="527">
                  <c:v>1.4999999999999999E-2</c:v>
                </c:pt>
                <c:pt idx="528">
                  <c:v>1.4999999999999999E-2</c:v>
                </c:pt>
                <c:pt idx="529">
                  <c:v>1.4999999999999999E-2</c:v>
                </c:pt>
                <c:pt idx="530">
                  <c:v>1.4999999999999999E-2</c:v>
                </c:pt>
                <c:pt idx="531">
                  <c:v>1.4999999999999999E-2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1.4999999999999999E-2</c:v>
                </c:pt>
                <c:pt idx="536">
                  <c:v>1.4999999999999999E-2</c:v>
                </c:pt>
                <c:pt idx="537">
                  <c:v>1.4999999999999999E-2</c:v>
                </c:pt>
                <c:pt idx="538">
                  <c:v>1.4999999999999999E-2</c:v>
                </c:pt>
                <c:pt idx="539">
                  <c:v>1.4999999999999999E-2</c:v>
                </c:pt>
                <c:pt idx="540">
                  <c:v>1.4999999999999999E-2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1.4999999999999999E-2</c:v>
                </c:pt>
                <c:pt idx="547">
                  <c:v>1.4999999999999999E-2</c:v>
                </c:pt>
                <c:pt idx="548">
                  <c:v>1.4999999999999999E-2</c:v>
                </c:pt>
                <c:pt idx="549">
                  <c:v>1.4999999999999999E-2</c:v>
                </c:pt>
                <c:pt idx="550">
                  <c:v>1.4999999999999999E-2</c:v>
                </c:pt>
                <c:pt idx="551">
                  <c:v>1.4999999999999999E-2</c:v>
                </c:pt>
                <c:pt idx="552">
                  <c:v>1.4999999999999999E-2</c:v>
                </c:pt>
                <c:pt idx="553">
                  <c:v>1.4999999999999999E-2</c:v>
                </c:pt>
                <c:pt idx="554">
                  <c:v>1.4999999999999999E-2</c:v>
                </c:pt>
                <c:pt idx="555">
                  <c:v>1.4999999999999999E-2</c:v>
                </c:pt>
                <c:pt idx="556">
                  <c:v>1.4999999999999999E-2</c:v>
                </c:pt>
                <c:pt idx="557">
                  <c:v>1.4999999999999999E-2</c:v>
                </c:pt>
                <c:pt idx="558">
                  <c:v>1.4999999999999999E-2</c:v>
                </c:pt>
                <c:pt idx="559">
                  <c:v>1.4999999999999999E-2</c:v>
                </c:pt>
                <c:pt idx="560">
                  <c:v>1.4999999999999999E-2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1.4999999999999999E-2</c:v>
                </c:pt>
                <c:pt idx="564">
                  <c:v>1.4999999999999999E-2</c:v>
                </c:pt>
                <c:pt idx="565">
                  <c:v>1.4999999999999999E-2</c:v>
                </c:pt>
                <c:pt idx="566">
                  <c:v>1.4999999999999999E-2</c:v>
                </c:pt>
                <c:pt idx="567">
                  <c:v>1.4999999999999999E-2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1.4999999999999999E-2</c:v>
                </c:pt>
                <c:pt idx="571">
                  <c:v>1.4999999999999999E-2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1.4999999999999999E-2</c:v>
                </c:pt>
                <c:pt idx="575">
                  <c:v>1.4999999999999999E-2</c:v>
                </c:pt>
                <c:pt idx="576">
                  <c:v>1.4999999999999999E-2</c:v>
                </c:pt>
                <c:pt idx="577">
                  <c:v>1.4999999999999999E-2</c:v>
                </c:pt>
                <c:pt idx="578">
                  <c:v>1.4999999999999999E-2</c:v>
                </c:pt>
                <c:pt idx="579">
                  <c:v>1.4999999999999999E-2</c:v>
                </c:pt>
                <c:pt idx="580">
                  <c:v>1.4999999999999999E-2</c:v>
                </c:pt>
                <c:pt idx="581">
                  <c:v>1.4999999999999999E-2</c:v>
                </c:pt>
                <c:pt idx="582">
                  <c:v>1.4999999999999999E-2</c:v>
                </c:pt>
                <c:pt idx="583">
                  <c:v>1.4999999999999999E-2</c:v>
                </c:pt>
                <c:pt idx="584">
                  <c:v>1.4999999999999999E-2</c:v>
                </c:pt>
                <c:pt idx="585">
                  <c:v>1.4999999999999999E-2</c:v>
                </c:pt>
                <c:pt idx="586">
                  <c:v>1.4999999999999999E-2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1.4999999999999999E-2</c:v>
                </c:pt>
                <c:pt idx="590">
                  <c:v>1.4999999999999999E-2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1.4999999999999999E-2</c:v>
                </c:pt>
                <c:pt idx="594">
                  <c:v>1.4999999999999999E-2</c:v>
                </c:pt>
                <c:pt idx="595">
                  <c:v>1.4999999999999999E-2</c:v>
                </c:pt>
                <c:pt idx="596">
                  <c:v>1.4999999999999999E-2</c:v>
                </c:pt>
                <c:pt idx="597">
                  <c:v>1.4E-2</c:v>
                </c:pt>
                <c:pt idx="598">
                  <c:v>1.4E-2</c:v>
                </c:pt>
                <c:pt idx="599">
                  <c:v>1.4E-2</c:v>
                </c:pt>
                <c:pt idx="600">
                  <c:v>1.4E-2</c:v>
                </c:pt>
                <c:pt idx="601">
                  <c:v>1.4E-2</c:v>
                </c:pt>
                <c:pt idx="602">
                  <c:v>1.4E-2</c:v>
                </c:pt>
                <c:pt idx="603">
                  <c:v>1.4E-2</c:v>
                </c:pt>
                <c:pt idx="604">
                  <c:v>1.4E-2</c:v>
                </c:pt>
                <c:pt idx="605">
                  <c:v>1.4E-2</c:v>
                </c:pt>
                <c:pt idx="606">
                  <c:v>1.4E-2</c:v>
                </c:pt>
                <c:pt idx="607">
                  <c:v>1.4E-2</c:v>
                </c:pt>
                <c:pt idx="608">
                  <c:v>1.4E-2</c:v>
                </c:pt>
                <c:pt idx="609">
                  <c:v>1.4E-2</c:v>
                </c:pt>
                <c:pt idx="610">
                  <c:v>1.4E-2</c:v>
                </c:pt>
                <c:pt idx="611">
                  <c:v>1.4E-2</c:v>
                </c:pt>
                <c:pt idx="612">
                  <c:v>1.4E-2</c:v>
                </c:pt>
                <c:pt idx="613">
                  <c:v>1.4E-2</c:v>
                </c:pt>
                <c:pt idx="614">
                  <c:v>1.4E-2</c:v>
                </c:pt>
                <c:pt idx="615">
                  <c:v>1.4E-2</c:v>
                </c:pt>
                <c:pt idx="616">
                  <c:v>1.4E-2</c:v>
                </c:pt>
                <c:pt idx="617">
                  <c:v>1.4E-2</c:v>
                </c:pt>
                <c:pt idx="618">
                  <c:v>1.4E-2</c:v>
                </c:pt>
                <c:pt idx="619">
                  <c:v>1.4E-2</c:v>
                </c:pt>
                <c:pt idx="620">
                  <c:v>1.4E-2</c:v>
                </c:pt>
                <c:pt idx="621">
                  <c:v>1.4E-2</c:v>
                </c:pt>
                <c:pt idx="622">
                  <c:v>1.4E-2</c:v>
                </c:pt>
                <c:pt idx="623">
                  <c:v>1.4E-2</c:v>
                </c:pt>
                <c:pt idx="624">
                  <c:v>1.4E-2</c:v>
                </c:pt>
                <c:pt idx="625">
                  <c:v>1.4E-2</c:v>
                </c:pt>
                <c:pt idx="626">
                  <c:v>1.4E-2</c:v>
                </c:pt>
                <c:pt idx="627">
                  <c:v>1.4E-2</c:v>
                </c:pt>
                <c:pt idx="628">
                  <c:v>1.4E-2</c:v>
                </c:pt>
                <c:pt idx="629">
                  <c:v>1.4E-2</c:v>
                </c:pt>
                <c:pt idx="630">
                  <c:v>1.4E-2</c:v>
                </c:pt>
                <c:pt idx="631">
                  <c:v>1.4E-2</c:v>
                </c:pt>
                <c:pt idx="632">
                  <c:v>1.4E-2</c:v>
                </c:pt>
                <c:pt idx="633">
                  <c:v>1.4E-2</c:v>
                </c:pt>
                <c:pt idx="634">
                  <c:v>1.4E-2</c:v>
                </c:pt>
                <c:pt idx="635">
                  <c:v>1.4E-2</c:v>
                </c:pt>
                <c:pt idx="636">
                  <c:v>1.4E-2</c:v>
                </c:pt>
                <c:pt idx="637">
                  <c:v>1.4E-2</c:v>
                </c:pt>
                <c:pt idx="638">
                  <c:v>1.4E-2</c:v>
                </c:pt>
                <c:pt idx="639">
                  <c:v>1.4E-2</c:v>
                </c:pt>
                <c:pt idx="640">
                  <c:v>1.4E-2</c:v>
                </c:pt>
                <c:pt idx="641">
                  <c:v>1.4E-2</c:v>
                </c:pt>
                <c:pt idx="642">
                  <c:v>1.4E-2</c:v>
                </c:pt>
                <c:pt idx="643">
                  <c:v>1.4E-2</c:v>
                </c:pt>
                <c:pt idx="644">
                  <c:v>1.4E-2</c:v>
                </c:pt>
                <c:pt idx="645">
                  <c:v>1.4E-2</c:v>
                </c:pt>
                <c:pt idx="646">
                  <c:v>1.4E-2</c:v>
                </c:pt>
                <c:pt idx="647">
                  <c:v>1.4E-2</c:v>
                </c:pt>
                <c:pt idx="648">
                  <c:v>1.4E-2</c:v>
                </c:pt>
                <c:pt idx="649">
                  <c:v>1.4E-2</c:v>
                </c:pt>
                <c:pt idx="650">
                  <c:v>1.4E-2</c:v>
                </c:pt>
                <c:pt idx="651">
                  <c:v>1.4E-2</c:v>
                </c:pt>
                <c:pt idx="652">
                  <c:v>1.4E-2</c:v>
                </c:pt>
                <c:pt idx="653">
                  <c:v>1.4E-2</c:v>
                </c:pt>
                <c:pt idx="654">
                  <c:v>1.4E-2</c:v>
                </c:pt>
                <c:pt idx="655">
                  <c:v>1.4E-2</c:v>
                </c:pt>
                <c:pt idx="656">
                  <c:v>1.4E-2</c:v>
                </c:pt>
                <c:pt idx="657">
                  <c:v>1.4E-2</c:v>
                </c:pt>
                <c:pt idx="658">
                  <c:v>1.4E-2</c:v>
                </c:pt>
                <c:pt idx="659">
                  <c:v>1.4E-2</c:v>
                </c:pt>
                <c:pt idx="660">
                  <c:v>1.4E-2</c:v>
                </c:pt>
                <c:pt idx="661">
                  <c:v>1.4E-2</c:v>
                </c:pt>
                <c:pt idx="662">
                  <c:v>1.4E-2</c:v>
                </c:pt>
                <c:pt idx="663">
                  <c:v>1.4E-2</c:v>
                </c:pt>
                <c:pt idx="664">
                  <c:v>1.4E-2</c:v>
                </c:pt>
                <c:pt idx="665">
                  <c:v>1.4E-2</c:v>
                </c:pt>
                <c:pt idx="666">
                  <c:v>1.4E-2</c:v>
                </c:pt>
                <c:pt idx="667">
                  <c:v>1.4E-2</c:v>
                </c:pt>
                <c:pt idx="668">
                  <c:v>1.4E-2</c:v>
                </c:pt>
                <c:pt idx="669">
                  <c:v>1.4E-2</c:v>
                </c:pt>
                <c:pt idx="670">
                  <c:v>1.4E-2</c:v>
                </c:pt>
                <c:pt idx="671">
                  <c:v>1.4E-2</c:v>
                </c:pt>
                <c:pt idx="672">
                  <c:v>1.4E-2</c:v>
                </c:pt>
                <c:pt idx="673">
                  <c:v>1.4E-2</c:v>
                </c:pt>
                <c:pt idx="674">
                  <c:v>1.4E-2</c:v>
                </c:pt>
                <c:pt idx="675">
                  <c:v>1.4E-2</c:v>
                </c:pt>
                <c:pt idx="676">
                  <c:v>1.4E-2</c:v>
                </c:pt>
                <c:pt idx="677">
                  <c:v>1.4E-2</c:v>
                </c:pt>
                <c:pt idx="678">
                  <c:v>1.4E-2</c:v>
                </c:pt>
                <c:pt idx="679">
                  <c:v>1.4E-2</c:v>
                </c:pt>
                <c:pt idx="680">
                  <c:v>1.4E-2</c:v>
                </c:pt>
                <c:pt idx="681">
                  <c:v>1.4E-2</c:v>
                </c:pt>
                <c:pt idx="682">
                  <c:v>1.4E-2</c:v>
                </c:pt>
                <c:pt idx="683">
                  <c:v>1.4E-2</c:v>
                </c:pt>
                <c:pt idx="684">
                  <c:v>1.4E-2</c:v>
                </c:pt>
                <c:pt idx="685">
                  <c:v>1.4E-2</c:v>
                </c:pt>
                <c:pt idx="686">
                  <c:v>1.4E-2</c:v>
                </c:pt>
                <c:pt idx="687">
                  <c:v>1.4E-2</c:v>
                </c:pt>
                <c:pt idx="688">
                  <c:v>1.4E-2</c:v>
                </c:pt>
                <c:pt idx="689">
                  <c:v>1.4E-2</c:v>
                </c:pt>
                <c:pt idx="690">
                  <c:v>1.4E-2</c:v>
                </c:pt>
                <c:pt idx="691">
                  <c:v>1.4E-2</c:v>
                </c:pt>
                <c:pt idx="692">
                  <c:v>1.4E-2</c:v>
                </c:pt>
                <c:pt idx="693">
                  <c:v>1.4E-2</c:v>
                </c:pt>
                <c:pt idx="694">
                  <c:v>1.4E-2</c:v>
                </c:pt>
                <c:pt idx="695">
                  <c:v>1.4E-2</c:v>
                </c:pt>
                <c:pt idx="696">
                  <c:v>1.4E-2</c:v>
                </c:pt>
                <c:pt idx="697">
                  <c:v>1.4E-2</c:v>
                </c:pt>
                <c:pt idx="698">
                  <c:v>1.4E-2</c:v>
                </c:pt>
                <c:pt idx="699">
                  <c:v>1.4E-2</c:v>
                </c:pt>
                <c:pt idx="700">
                  <c:v>1.4E-2</c:v>
                </c:pt>
                <c:pt idx="701">
                  <c:v>1.4E-2</c:v>
                </c:pt>
                <c:pt idx="702">
                  <c:v>1.4E-2</c:v>
                </c:pt>
                <c:pt idx="703">
                  <c:v>1.4E-2</c:v>
                </c:pt>
                <c:pt idx="704">
                  <c:v>1.4E-2</c:v>
                </c:pt>
                <c:pt idx="705">
                  <c:v>1.4E-2</c:v>
                </c:pt>
                <c:pt idx="706">
                  <c:v>1.4E-2</c:v>
                </c:pt>
                <c:pt idx="707">
                  <c:v>1.4E-2</c:v>
                </c:pt>
                <c:pt idx="708">
                  <c:v>1.4E-2</c:v>
                </c:pt>
                <c:pt idx="709">
                  <c:v>1.4E-2</c:v>
                </c:pt>
                <c:pt idx="710">
                  <c:v>1.4E-2</c:v>
                </c:pt>
                <c:pt idx="711">
                  <c:v>1.4E-2</c:v>
                </c:pt>
                <c:pt idx="712">
                  <c:v>1.4E-2</c:v>
                </c:pt>
                <c:pt idx="713">
                  <c:v>1.4E-2</c:v>
                </c:pt>
                <c:pt idx="714">
                  <c:v>1.4E-2</c:v>
                </c:pt>
                <c:pt idx="715">
                  <c:v>1.4E-2</c:v>
                </c:pt>
                <c:pt idx="716">
                  <c:v>1.4E-2</c:v>
                </c:pt>
                <c:pt idx="717">
                  <c:v>1.4E-2</c:v>
                </c:pt>
                <c:pt idx="718">
                  <c:v>1.4E-2</c:v>
                </c:pt>
                <c:pt idx="719">
                  <c:v>1.4E-2</c:v>
                </c:pt>
                <c:pt idx="720">
                  <c:v>1.4E-2</c:v>
                </c:pt>
                <c:pt idx="721">
                  <c:v>1.4E-2</c:v>
                </c:pt>
                <c:pt idx="722">
                  <c:v>1.4E-2</c:v>
                </c:pt>
                <c:pt idx="723">
                  <c:v>1.4E-2</c:v>
                </c:pt>
                <c:pt idx="724">
                  <c:v>1.4E-2</c:v>
                </c:pt>
                <c:pt idx="725">
                  <c:v>1.4E-2</c:v>
                </c:pt>
                <c:pt idx="726">
                  <c:v>1.4E-2</c:v>
                </c:pt>
                <c:pt idx="727">
                  <c:v>1.4E-2</c:v>
                </c:pt>
                <c:pt idx="728">
                  <c:v>1.4E-2</c:v>
                </c:pt>
                <c:pt idx="729">
                  <c:v>1.4E-2</c:v>
                </c:pt>
                <c:pt idx="730">
                  <c:v>1.4E-2</c:v>
                </c:pt>
                <c:pt idx="731">
                  <c:v>1.4E-2</c:v>
                </c:pt>
                <c:pt idx="732">
                  <c:v>1.4E-2</c:v>
                </c:pt>
                <c:pt idx="733">
                  <c:v>1.4E-2</c:v>
                </c:pt>
                <c:pt idx="734">
                  <c:v>1.4E-2</c:v>
                </c:pt>
                <c:pt idx="735">
                  <c:v>1.4E-2</c:v>
                </c:pt>
                <c:pt idx="736">
                  <c:v>1.4E-2</c:v>
                </c:pt>
                <c:pt idx="737">
                  <c:v>1.4E-2</c:v>
                </c:pt>
                <c:pt idx="738">
                  <c:v>1.4E-2</c:v>
                </c:pt>
                <c:pt idx="739">
                  <c:v>1.4E-2</c:v>
                </c:pt>
                <c:pt idx="740">
                  <c:v>1.4E-2</c:v>
                </c:pt>
                <c:pt idx="741">
                  <c:v>1.4E-2</c:v>
                </c:pt>
                <c:pt idx="742">
                  <c:v>1.4E-2</c:v>
                </c:pt>
                <c:pt idx="743">
                  <c:v>1.4E-2</c:v>
                </c:pt>
                <c:pt idx="744">
                  <c:v>1.4E-2</c:v>
                </c:pt>
                <c:pt idx="745">
                  <c:v>1.4E-2</c:v>
                </c:pt>
                <c:pt idx="746">
                  <c:v>1.4E-2</c:v>
                </c:pt>
                <c:pt idx="747">
                  <c:v>1.4E-2</c:v>
                </c:pt>
                <c:pt idx="748">
                  <c:v>1.4E-2</c:v>
                </c:pt>
                <c:pt idx="749">
                  <c:v>1.4E-2</c:v>
                </c:pt>
                <c:pt idx="750">
                  <c:v>1.4E-2</c:v>
                </c:pt>
                <c:pt idx="751">
                  <c:v>1.4E-2</c:v>
                </c:pt>
                <c:pt idx="752">
                  <c:v>1.4E-2</c:v>
                </c:pt>
                <c:pt idx="753">
                  <c:v>1.4E-2</c:v>
                </c:pt>
                <c:pt idx="754">
                  <c:v>1.4E-2</c:v>
                </c:pt>
                <c:pt idx="755">
                  <c:v>1.4E-2</c:v>
                </c:pt>
                <c:pt idx="756">
                  <c:v>1.4E-2</c:v>
                </c:pt>
                <c:pt idx="757">
                  <c:v>1.4E-2</c:v>
                </c:pt>
                <c:pt idx="758">
                  <c:v>1.4E-2</c:v>
                </c:pt>
                <c:pt idx="759">
                  <c:v>1.4E-2</c:v>
                </c:pt>
                <c:pt idx="760">
                  <c:v>1.4E-2</c:v>
                </c:pt>
                <c:pt idx="761">
                  <c:v>1.4E-2</c:v>
                </c:pt>
                <c:pt idx="762">
                  <c:v>1.4E-2</c:v>
                </c:pt>
                <c:pt idx="763">
                  <c:v>1.4E-2</c:v>
                </c:pt>
                <c:pt idx="764">
                  <c:v>1.4E-2</c:v>
                </c:pt>
                <c:pt idx="765">
                  <c:v>1.4E-2</c:v>
                </c:pt>
                <c:pt idx="766">
                  <c:v>1.4E-2</c:v>
                </c:pt>
                <c:pt idx="767">
                  <c:v>1.4E-2</c:v>
                </c:pt>
                <c:pt idx="768">
                  <c:v>1.4E-2</c:v>
                </c:pt>
                <c:pt idx="769">
                  <c:v>1.4E-2</c:v>
                </c:pt>
                <c:pt idx="770">
                  <c:v>1.4E-2</c:v>
                </c:pt>
                <c:pt idx="771">
                  <c:v>1.4E-2</c:v>
                </c:pt>
                <c:pt idx="772">
                  <c:v>1.4E-2</c:v>
                </c:pt>
                <c:pt idx="773">
                  <c:v>1.4E-2</c:v>
                </c:pt>
                <c:pt idx="774">
                  <c:v>1.4E-2</c:v>
                </c:pt>
                <c:pt idx="775">
                  <c:v>1.4E-2</c:v>
                </c:pt>
                <c:pt idx="776">
                  <c:v>1.4E-2</c:v>
                </c:pt>
                <c:pt idx="777">
                  <c:v>1.4E-2</c:v>
                </c:pt>
                <c:pt idx="778">
                  <c:v>1.4E-2</c:v>
                </c:pt>
                <c:pt idx="779">
                  <c:v>1.4E-2</c:v>
                </c:pt>
                <c:pt idx="780">
                  <c:v>1.4E-2</c:v>
                </c:pt>
                <c:pt idx="781">
                  <c:v>1.4E-2</c:v>
                </c:pt>
                <c:pt idx="782">
                  <c:v>1.4E-2</c:v>
                </c:pt>
                <c:pt idx="783">
                  <c:v>1.4E-2</c:v>
                </c:pt>
                <c:pt idx="784">
                  <c:v>1.4E-2</c:v>
                </c:pt>
                <c:pt idx="785">
                  <c:v>1.4E-2</c:v>
                </c:pt>
                <c:pt idx="786">
                  <c:v>1.4E-2</c:v>
                </c:pt>
                <c:pt idx="787">
                  <c:v>1.4E-2</c:v>
                </c:pt>
                <c:pt idx="788">
                  <c:v>1.4E-2</c:v>
                </c:pt>
                <c:pt idx="789">
                  <c:v>1.4E-2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verror'!$G$2:$G$791</c:f>
              <c:numCache>
                <c:formatCode>General</c:formatCode>
                <c:ptCount val="790"/>
                <c:pt idx="0">
                  <c:v>0</c:v>
                </c:pt>
                <c:pt idx="1">
                  <c:v>0.43357000000000001</c:v>
                </c:pt>
                <c:pt idx="2">
                  <c:v>0.61631999999999998</c:v>
                </c:pt>
                <c:pt idx="3">
                  <c:v>0.65456999999999999</c:v>
                </c:pt>
                <c:pt idx="4">
                  <c:v>0.65456999999999999</c:v>
                </c:pt>
                <c:pt idx="5">
                  <c:v>0.75656999999999996</c:v>
                </c:pt>
                <c:pt idx="6">
                  <c:v>0.75656999999999996</c:v>
                </c:pt>
                <c:pt idx="7">
                  <c:v>0.79056999999999999</c:v>
                </c:pt>
                <c:pt idx="8">
                  <c:v>0.79056999999999999</c:v>
                </c:pt>
                <c:pt idx="9">
                  <c:v>0.78632000000000002</c:v>
                </c:pt>
                <c:pt idx="10">
                  <c:v>0.78632000000000002</c:v>
                </c:pt>
                <c:pt idx="11">
                  <c:v>0.96482000000000001</c:v>
                </c:pt>
                <c:pt idx="12">
                  <c:v>0.96482000000000001</c:v>
                </c:pt>
                <c:pt idx="13">
                  <c:v>0.90532000000000001</c:v>
                </c:pt>
                <c:pt idx="14">
                  <c:v>0.87556999999999996</c:v>
                </c:pt>
                <c:pt idx="15">
                  <c:v>0.54832000000000003</c:v>
                </c:pt>
                <c:pt idx="16">
                  <c:v>0.39532</c:v>
                </c:pt>
                <c:pt idx="17">
                  <c:v>0.36981999999999998</c:v>
                </c:pt>
                <c:pt idx="18">
                  <c:v>0.36131999999999997</c:v>
                </c:pt>
                <c:pt idx="19">
                  <c:v>0.37407000000000001</c:v>
                </c:pt>
                <c:pt idx="20">
                  <c:v>0.37407000000000001</c:v>
                </c:pt>
                <c:pt idx="21">
                  <c:v>0.37831999999999999</c:v>
                </c:pt>
                <c:pt idx="22">
                  <c:v>0.34856999999999999</c:v>
                </c:pt>
                <c:pt idx="23">
                  <c:v>0.34432000000000001</c:v>
                </c:pt>
                <c:pt idx="24">
                  <c:v>0.35282000000000002</c:v>
                </c:pt>
                <c:pt idx="25">
                  <c:v>0.35282000000000002</c:v>
                </c:pt>
                <c:pt idx="26">
                  <c:v>0.34856999999999999</c:v>
                </c:pt>
                <c:pt idx="27">
                  <c:v>0.34856999999999999</c:v>
                </c:pt>
                <c:pt idx="28">
                  <c:v>0.34856999999999999</c:v>
                </c:pt>
                <c:pt idx="29">
                  <c:v>0.34856999999999999</c:v>
                </c:pt>
                <c:pt idx="30">
                  <c:v>0.34432000000000001</c:v>
                </c:pt>
                <c:pt idx="31">
                  <c:v>0.34432000000000001</c:v>
                </c:pt>
                <c:pt idx="32">
                  <c:v>0.36557000000000001</c:v>
                </c:pt>
                <c:pt idx="33">
                  <c:v>0.35282000000000002</c:v>
                </c:pt>
                <c:pt idx="34">
                  <c:v>0.36557000000000001</c:v>
                </c:pt>
                <c:pt idx="35">
                  <c:v>0.35707</c:v>
                </c:pt>
                <c:pt idx="36">
                  <c:v>0.35707</c:v>
                </c:pt>
                <c:pt idx="37">
                  <c:v>0.36557000000000001</c:v>
                </c:pt>
                <c:pt idx="38">
                  <c:v>0.36131999999999997</c:v>
                </c:pt>
                <c:pt idx="39">
                  <c:v>0.36131999999999997</c:v>
                </c:pt>
                <c:pt idx="40">
                  <c:v>0.36131999999999997</c:v>
                </c:pt>
                <c:pt idx="41">
                  <c:v>0.36131999999999997</c:v>
                </c:pt>
                <c:pt idx="42">
                  <c:v>0.35707</c:v>
                </c:pt>
                <c:pt idx="43">
                  <c:v>0.36557000000000001</c:v>
                </c:pt>
                <c:pt idx="44">
                  <c:v>0.36981999999999998</c:v>
                </c:pt>
                <c:pt idx="45">
                  <c:v>0.36131999999999997</c:v>
                </c:pt>
                <c:pt idx="46">
                  <c:v>0.36131999999999997</c:v>
                </c:pt>
                <c:pt idx="47">
                  <c:v>0.36557000000000001</c:v>
                </c:pt>
                <c:pt idx="48">
                  <c:v>0.35707</c:v>
                </c:pt>
                <c:pt idx="49">
                  <c:v>0.35707</c:v>
                </c:pt>
                <c:pt idx="50">
                  <c:v>0.36131999999999997</c:v>
                </c:pt>
                <c:pt idx="51">
                  <c:v>0.36131999999999997</c:v>
                </c:pt>
                <c:pt idx="52">
                  <c:v>0.36131999999999997</c:v>
                </c:pt>
                <c:pt idx="53">
                  <c:v>0.36131999999999997</c:v>
                </c:pt>
                <c:pt idx="54">
                  <c:v>0.36131999999999997</c:v>
                </c:pt>
                <c:pt idx="55">
                  <c:v>0.35707</c:v>
                </c:pt>
                <c:pt idx="56">
                  <c:v>0.36557000000000001</c:v>
                </c:pt>
                <c:pt idx="57">
                  <c:v>0.36131999999999997</c:v>
                </c:pt>
                <c:pt idx="58">
                  <c:v>0.35707</c:v>
                </c:pt>
                <c:pt idx="59">
                  <c:v>0.36131999999999997</c:v>
                </c:pt>
                <c:pt idx="60">
                  <c:v>0.35707</c:v>
                </c:pt>
                <c:pt idx="61">
                  <c:v>0.35707</c:v>
                </c:pt>
                <c:pt idx="62">
                  <c:v>0.36981999999999998</c:v>
                </c:pt>
                <c:pt idx="63">
                  <c:v>0.36131999999999997</c:v>
                </c:pt>
                <c:pt idx="64">
                  <c:v>0.35707</c:v>
                </c:pt>
                <c:pt idx="65">
                  <c:v>0.35707</c:v>
                </c:pt>
                <c:pt idx="66">
                  <c:v>0.36131999999999997</c:v>
                </c:pt>
                <c:pt idx="67">
                  <c:v>0.36131999999999997</c:v>
                </c:pt>
                <c:pt idx="68">
                  <c:v>0.36557000000000001</c:v>
                </c:pt>
                <c:pt idx="69">
                  <c:v>0.36131999999999997</c:v>
                </c:pt>
                <c:pt idx="70">
                  <c:v>0.36131999999999997</c:v>
                </c:pt>
                <c:pt idx="71">
                  <c:v>0.36131999999999997</c:v>
                </c:pt>
                <c:pt idx="72">
                  <c:v>0.36131999999999997</c:v>
                </c:pt>
                <c:pt idx="73">
                  <c:v>0.52281999999999995</c:v>
                </c:pt>
                <c:pt idx="74">
                  <c:v>0.64007999999999998</c:v>
                </c:pt>
                <c:pt idx="75">
                  <c:v>0.64007999999999998</c:v>
                </c:pt>
                <c:pt idx="76">
                  <c:v>0.79732999999999998</c:v>
                </c:pt>
                <c:pt idx="77">
                  <c:v>0.79732999999999998</c:v>
                </c:pt>
                <c:pt idx="78">
                  <c:v>0.93332999999999999</c:v>
                </c:pt>
                <c:pt idx="79">
                  <c:v>0.93332999999999999</c:v>
                </c:pt>
                <c:pt idx="80">
                  <c:v>0.95033000000000001</c:v>
                </c:pt>
                <c:pt idx="81">
                  <c:v>0.95033000000000001</c:v>
                </c:pt>
                <c:pt idx="82">
                  <c:v>0.37658000000000003</c:v>
                </c:pt>
                <c:pt idx="83">
                  <c:v>0.31283</c:v>
                </c:pt>
                <c:pt idx="84">
                  <c:v>0.32133</c:v>
                </c:pt>
                <c:pt idx="85">
                  <c:v>0.33833000000000002</c:v>
                </c:pt>
                <c:pt idx="86">
                  <c:v>0.35108</c:v>
                </c:pt>
                <c:pt idx="87">
                  <c:v>0.31707999999999997</c:v>
                </c:pt>
                <c:pt idx="88">
                  <c:v>0.31707999999999997</c:v>
                </c:pt>
                <c:pt idx="89">
                  <c:v>0.35532999999999998</c:v>
                </c:pt>
                <c:pt idx="90">
                  <c:v>0.35532999999999998</c:v>
                </c:pt>
                <c:pt idx="91">
                  <c:v>0.37232999999999999</c:v>
                </c:pt>
                <c:pt idx="92">
                  <c:v>0.37232999999999999</c:v>
                </c:pt>
                <c:pt idx="93">
                  <c:v>0.34258</c:v>
                </c:pt>
                <c:pt idx="94">
                  <c:v>0.33833000000000002</c:v>
                </c:pt>
                <c:pt idx="95">
                  <c:v>0.35108</c:v>
                </c:pt>
                <c:pt idx="96">
                  <c:v>0.35958000000000001</c:v>
                </c:pt>
                <c:pt idx="97">
                  <c:v>0.35108</c:v>
                </c:pt>
                <c:pt idx="98">
                  <c:v>0.35108</c:v>
                </c:pt>
                <c:pt idx="99">
                  <c:v>0.35108</c:v>
                </c:pt>
                <c:pt idx="100">
                  <c:v>0.35108</c:v>
                </c:pt>
                <c:pt idx="101">
                  <c:v>0.38507999999999998</c:v>
                </c:pt>
                <c:pt idx="102">
                  <c:v>0.38933000000000001</c:v>
                </c:pt>
                <c:pt idx="103">
                  <c:v>0.39357999999999999</c:v>
                </c:pt>
                <c:pt idx="104">
                  <c:v>0.38933000000000001</c:v>
                </c:pt>
                <c:pt idx="105">
                  <c:v>0.38933000000000001</c:v>
                </c:pt>
                <c:pt idx="106">
                  <c:v>0.39357999999999999</c:v>
                </c:pt>
                <c:pt idx="107">
                  <c:v>0.40207999999999999</c:v>
                </c:pt>
                <c:pt idx="108">
                  <c:v>0.38933000000000001</c:v>
                </c:pt>
                <c:pt idx="109">
                  <c:v>0.39357999999999999</c:v>
                </c:pt>
                <c:pt idx="110">
                  <c:v>0.38933000000000001</c:v>
                </c:pt>
                <c:pt idx="111">
                  <c:v>0.35108</c:v>
                </c:pt>
                <c:pt idx="112">
                  <c:v>0.35108</c:v>
                </c:pt>
                <c:pt idx="113">
                  <c:v>0.35958000000000001</c:v>
                </c:pt>
                <c:pt idx="114">
                  <c:v>0.35108</c:v>
                </c:pt>
                <c:pt idx="115">
                  <c:v>0.35532999999999998</c:v>
                </c:pt>
                <c:pt idx="116">
                  <c:v>0.35532999999999998</c:v>
                </c:pt>
                <c:pt idx="117">
                  <c:v>0.35108</c:v>
                </c:pt>
                <c:pt idx="118">
                  <c:v>0.35108</c:v>
                </c:pt>
                <c:pt idx="119">
                  <c:v>0.35108</c:v>
                </c:pt>
                <c:pt idx="120">
                  <c:v>0.34683000000000003</c:v>
                </c:pt>
                <c:pt idx="121">
                  <c:v>0.39357999999999999</c:v>
                </c:pt>
                <c:pt idx="122">
                  <c:v>0.39783000000000002</c:v>
                </c:pt>
                <c:pt idx="123">
                  <c:v>0.39357999999999999</c:v>
                </c:pt>
                <c:pt idx="124">
                  <c:v>0.38933000000000001</c:v>
                </c:pt>
                <c:pt idx="125">
                  <c:v>0.39357999999999999</c:v>
                </c:pt>
                <c:pt idx="126">
                  <c:v>0.38933000000000001</c:v>
                </c:pt>
                <c:pt idx="127">
                  <c:v>0.39783000000000002</c:v>
                </c:pt>
                <c:pt idx="128">
                  <c:v>0.39783000000000002</c:v>
                </c:pt>
                <c:pt idx="129">
                  <c:v>0.39783000000000002</c:v>
                </c:pt>
                <c:pt idx="130">
                  <c:v>0.39357999999999999</c:v>
                </c:pt>
                <c:pt idx="131">
                  <c:v>0.35532999999999998</c:v>
                </c:pt>
                <c:pt idx="132">
                  <c:v>0.35532999999999998</c:v>
                </c:pt>
                <c:pt idx="133">
                  <c:v>0.35532999999999998</c:v>
                </c:pt>
                <c:pt idx="134">
                  <c:v>0.35532999999999998</c:v>
                </c:pt>
                <c:pt idx="135">
                  <c:v>0.53383000000000003</c:v>
                </c:pt>
                <c:pt idx="136">
                  <c:v>0.60229999999999995</c:v>
                </c:pt>
                <c:pt idx="137">
                  <c:v>0.60229999999999995</c:v>
                </c:pt>
                <c:pt idx="138">
                  <c:v>0.79779999999999995</c:v>
                </c:pt>
                <c:pt idx="139">
                  <c:v>0.79779999999999995</c:v>
                </c:pt>
                <c:pt idx="140">
                  <c:v>0.73829999999999996</c:v>
                </c:pt>
                <c:pt idx="141">
                  <c:v>0.73829999999999996</c:v>
                </c:pt>
                <c:pt idx="142">
                  <c:v>0.98904999999999998</c:v>
                </c:pt>
                <c:pt idx="143">
                  <c:v>0.98904999999999998</c:v>
                </c:pt>
                <c:pt idx="144">
                  <c:v>0.93379999999999996</c:v>
                </c:pt>
                <c:pt idx="145">
                  <c:v>0.93379999999999996</c:v>
                </c:pt>
                <c:pt idx="146">
                  <c:v>0.35580000000000001</c:v>
                </c:pt>
                <c:pt idx="147">
                  <c:v>0.26229999999999998</c:v>
                </c:pt>
                <c:pt idx="148">
                  <c:v>0.2878</c:v>
                </c:pt>
                <c:pt idx="149">
                  <c:v>0.29630000000000001</c:v>
                </c:pt>
                <c:pt idx="150">
                  <c:v>0.31755</c:v>
                </c:pt>
                <c:pt idx="151">
                  <c:v>0.34305000000000002</c:v>
                </c:pt>
                <c:pt idx="152">
                  <c:v>0.34305000000000002</c:v>
                </c:pt>
                <c:pt idx="153">
                  <c:v>0.35154999999999997</c:v>
                </c:pt>
                <c:pt idx="154">
                  <c:v>0.35154999999999997</c:v>
                </c:pt>
                <c:pt idx="155">
                  <c:v>0.36004999999999998</c:v>
                </c:pt>
                <c:pt idx="156">
                  <c:v>0.36004999999999998</c:v>
                </c:pt>
                <c:pt idx="157">
                  <c:v>0.31330000000000002</c:v>
                </c:pt>
                <c:pt idx="158">
                  <c:v>0.31330000000000002</c:v>
                </c:pt>
                <c:pt idx="159">
                  <c:v>0.34305000000000002</c:v>
                </c:pt>
                <c:pt idx="160">
                  <c:v>0.35154999999999997</c:v>
                </c:pt>
                <c:pt idx="161">
                  <c:v>0.34305000000000002</c:v>
                </c:pt>
                <c:pt idx="162">
                  <c:v>0.33879999999999999</c:v>
                </c:pt>
                <c:pt idx="163">
                  <c:v>0.34305000000000002</c:v>
                </c:pt>
                <c:pt idx="164">
                  <c:v>0.38555</c:v>
                </c:pt>
                <c:pt idx="165">
                  <c:v>0.38979999999999998</c:v>
                </c:pt>
                <c:pt idx="166">
                  <c:v>0.39405000000000001</c:v>
                </c:pt>
                <c:pt idx="167">
                  <c:v>0.38979999999999998</c:v>
                </c:pt>
                <c:pt idx="168">
                  <c:v>0.38555</c:v>
                </c:pt>
                <c:pt idx="169">
                  <c:v>0.38555</c:v>
                </c:pt>
                <c:pt idx="170">
                  <c:v>0.39405000000000001</c:v>
                </c:pt>
                <c:pt idx="171">
                  <c:v>0.38555</c:v>
                </c:pt>
                <c:pt idx="172">
                  <c:v>0.38979999999999998</c:v>
                </c:pt>
                <c:pt idx="173">
                  <c:v>0.38979999999999998</c:v>
                </c:pt>
                <c:pt idx="174">
                  <c:v>0.35154999999999997</c:v>
                </c:pt>
                <c:pt idx="175">
                  <c:v>0.35154999999999997</c:v>
                </c:pt>
                <c:pt idx="176">
                  <c:v>0.35154999999999997</c:v>
                </c:pt>
                <c:pt idx="177">
                  <c:v>0.35154999999999997</c:v>
                </c:pt>
                <c:pt idx="178">
                  <c:v>0.35580000000000001</c:v>
                </c:pt>
                <c:pt idx="179">
                  <c:v>0.35580000000000001</c:v>
                </c:pt>
                <c:pt idx="180">
                  <c:v>0.34305000000000002</c:v>
                </c:pt>
                <c:pt idx="181">
                  <c:v>0.35154999999999997</c:v>
                </c:pt>
                <c:pt idx="182">
                  <c:v>0.3473</c:v>
                </c:pt>
                <c:pt idx="183">
                  <c:v>0.3473</c:v>
                </c:pt>
                <c:pt idx="184">
                  <c:v>0.38979999999999998</c:v>
                </c:pt>
                <c:pt idx="185">
                  <c:v>0.39405000000000001</c:v>
                </c:pt>
                <c:pt idx="186">
                  <c:v>0.39405000000000001</c:v>
                </c:pt>
                <c:pt idx="187">
                  <c:v>0.39405000000000001</c:v>
                </c:pt>
                <c:pt idx="188">
                  <c:v>0.39405000000000001</c:v>
                </c:pt>
                <c:pt idx="189">
                  <c:v>0.39405000000000001</c:v>
                </c:pt>
                <c:pt idx="190">
                  <c:v>0.40255000000000002</c:v>
                </c:pt>
                <c:pt idx="191">
                  <c:v>0.39829999999999999</c:v>
                </c:pt>
                <c:pt idx="192">
                  <c:v>0.39829999999999999</c:v>
                </c:pt>
                <c:pt idx="193">
                  <c:v>0.38979999999999998</c:v>
                </c:pt>
                <c:pt idx="194">
                  <c:v>0.35154999999999997</c:v>
                </c:pt>
                <c:pt idx="195">
                  <c:v>0.35154999999999997</c:v>
                </c:pt>
                <c:pt idx="196">
                  <c:v>0.35580000000000001</c:v>
                </c:pt>
                <c:pt idx="197">
                  <c:v>0.35580000000000001</c:v>
                </c:pt>
                <c:pt idx="198">
                  <c:v>0.36004999999999998</c:v>
                </c:pt>
                <c:pt idx="199">
                  <c:v>0.35580000000000001</c:v>
                </c:pt>
                <c:pt idx="200">
                  <c:v>0.35580000000000001</c:v>
                </c:pt>
                <c:pt idx="201">
                  <c:v>0.51729999999999998</c:v>
                </c:pt>
                <c:pt idx="202">
                  <c:v>0.62422</c:v>
                </c:pt>
                <c:pt idx="203">
                  <c:v>0.62422</c:v>
                </c:pt>
                <c:pt idx="204">
                  <c:v>0.77297000000000005</c:v>
                </c:pt>
                <c:pt idx="205">
                  <c:v>0.77297000000000005</c:v>
                </c:pt>
                <c:pt idx="206">
                  <c:v>0.77722000000000002</c:v>
                </c:pt>
                <c:pt idx="207">
                  <c:v>0.77722000000000002</c:v>
                </c:pt>
                <c:pt idx="208">
                  <c:v>0.96421999999999997</c:v>
                </c:pt>
                <c:pt idx="209">
                  <c:v>0.96421999999999997</c:v>
                </c:pt>
                <c:pt idx="210">
                  <c:v>0.96847000000000005</c:v>
                </c:pt>
                <c:pt idx="211">
                  <c:v>0.96847000000000005</c:v>
                </c:pt>
                <c:pt idx="212">
                  <c:v>0.39896999999999999</c:v>
                </c:pt>
                <c:pt idx="213">
                  <c:v>0.23322000000000001</c:v>
                </c:pt>
                <c:pt idx="214">
                  <c:v>0.22897000000000001</c:v>
                </c:pt>
                <c:pt idx="215">
                  <c:v>0.27997</c:v>
                </c:pt>
                <c:pt idx="216">
                  <c:v>0.30121999999999999</c:v>
                </c:pt>
                <c:pt idx="217">
                  <c:v>0.32246999999999998</c:v>
                </c:pt>
                <c:pt idx="218">
                  <c:v>0.32246999999999998</c:v>
                </c:pt>
                <c:pt idx="219">
                  <c:v>0.33946999999999999</c:v>
                </c:pt>
                <c:pt idx="220">
                  <c:v>0.33946999999999999</c:v>
                </c:pt>
                <c:pt idx="221">
                  <c:v>0.36071999999999999</c:v>
                </c:pt>
                <c:pt idx="222">
                  <c:v>0.36071999999999999</c:v>
                </c:pt>
                <c:pt idx="223">
                  <c:v>0.31822</c:v>
                </c:pt>
                <c:pt idx="224">
                  <c:v>0.31822</c:v>
                </c:pt>
                <c:pt idx="225">
                  <c:v>0.33522000000000002</c:v>
                </c:pt>
                <c:pt idx="226">
                  <c:v>0.33946999999999999</c:v>
                </c:pt>
                <c:pt idx="227">
                  <c:v>0.33096999999999999</c:v>
                </c:pt>
                <c:pt idx="228">
                  <c:v>0.33946999999999999</c:v>
                </c:pt>
                <c:pt idx="229">
                  <c:v>0.34797</c:v>
                </c:pt>
                <c:pt idx="230">
                  <c:v>0.38622000000000001</c:v>
                </c:pt>
                <c:pt idx="231">
                  <c:v>0.38196999999999998</c:v>
                </c:pt>
                <c:pt idx="232">
                  <c:v>0.38196999999999998</c:v>
                </c:pt>
                <c:pt idx="233">
                  <c:v>0.38622000000000001</c:v>
                </c:pt>
                <c:pt idx="234">
                  <c:v>0.38622000000000001</c:v>
                </c:pt>
                <c:pt idx="235">
                  <c:v>0.38622000000000001</c:v>
                </c:pt>
                <c:pt idx="236">
                  <c:v>0.39046999999999998</c:v>
                </c:pt>
                <c:pt idx="237">
                  <c:v>0.39046999999999998</c:v>
                </c:pt>
                <c:pt idx="238">
                  <c:v>0.39046999999999998</c:v>
                </c:pt>
                <c:pt idx="239">
                  <c:v>0.39046999999999998</c:v>
                </c:pt>
                <c:pt idx="240">
                  <c:v>0.34797</c:v>
                </c:pt>
                <c:pt idx="241">
                  <c:v>0.35221999999999998</c:v>
                </c:pt>
                <c:pt idx="242">
                  <c:v>0.34797</c:v>
                </c:pt>
                <c:pt idx="243">
                  <c:v>0.35221999999999998</c:v>
                </c:pt>
                <c:pt idx="244">
                  <c:v>0.35221999999999998</c:v>
                </c:pt>
                <c:pt idx="245">
                  <c:v>0.34797</c:v>
                </c:pt>
                <c:pt idx="246">
                  <c:v>0.35647000000000001</c:v>
                </c:pt>
                <c:pt idx="247">
                  <c:v>0.35221999999999998</c:v>
                </c:pt>
                <c:pt idx="248">
                  <c:v>0.35647000000000001</c:v>
                </c:pt>
                <c:pt idx="249">
                  <c:v>0.35647000000000001</c:v>
                </c:pt>
                <c:pt idx="250">
                  <c:v>0.39896999999999999</c:v>
                </c:pt>
                <c:pt idx="251">
                  <c:v>0.39472000000000002</c:v>
                </c:pt>
                <c:pt idx="252">
                  <c:v>0.39046999999999998</c:v>
                </c:pt>
                <c:pt idx="253">
                  <c:v>0.39472000000000002</c:v>
                </c:pt>
                <c:pt idx="254">
                  <c:v>0.39896999999999999</c:v>
                </c:pt>
                <c:pt idx="255">
                  <c:v>0.39896999999999999</c:v>
                </c:pt>
                <c:pt idx="256">
                  <c:v>0.39472000000000002</c:v>
                </c:pt>
                <c:pt idx="257">
                  <c:v>0.39046999999999998</c:v>
                </c:pt>
                <c:pt idx="258">
                  <c:v>0.39472000000000002</c:v>
                </c:pt>
                <c:pt idx="259">
                  <c:v>0.39472000000000002</c:v>
                </c:pt>
                <c:pt idx="260">
                  <c:v>0.35647000000000001</c:v>
                </c:pt>
                <c:pt idx="261">
                  <c:v>0.35221999999999998</c:v>
                </c:pt>
                <c:pt idx="262">
                  <c:v>0.35221999999999998</c:v>
                </c:pt>
                <c:pt idx="263">
                  <c:v>0.35647000000000001</c:v>
                </c:pt>
                <c:pt idx="264">
                  <c:v>0.35647000000000001</c:v>
                </c:pt>
                <c:pt idx="265">
                  <c:v>0.35647000000000001</c:v>
                </c:pt>
                <c:pt idx="266">
                  <c:v>0.35221999999999998</c:v>
                </c:pt>
                <c:pt idx="267">
                  <c:v>0.53922000000000003</c:v>
                </c:pt>
                <c:pt idx="268">
                  <c:v>0.64973999999999998</c:v>
                </c:pt>
                <c:pt idx="269">
                  <c:v>0.64973999999999998</c:v>
                </c:pt>
                <c:pt idx="270">
                  <c:v>0.79423999999999995</c:v>
                </c:pt>
                <c:pt idx="271">
                  <c:v>0.79423999999999995</c:v>
                </c:pt>
                <c:pt idx="272">
                  <c:v>0.71348999999999996</c:v>
                </c:pt>
                <c:pt idx="273">
                  <c:v>0.71348999999999996</c:v>
                </c:pt>
                <c:pt idx="274">
                  <c:v>0.89198999999999995</c:v>
                </c:pt>
                <c:pt idx="275">
                  <c:v>0.89198999999999995</c:v>
                </c:pt>
                <c:pt idx="276">
                  <c:v>0.98973999999999995</c:v>
                </c:pt>
                <c:pt idx="277">
                  <c:v>0.98973999999999995</c:v>
                </c:pt>
                <c:pt idx="278">
                  <c:v>0.39899000000000001</c:v>
                </c:pt>
                <c:pt idx="279">
                  <c:v>0.18224000000000001</c:v>
                </c:pt>
                <c:pt idx="280">
                  <c:v>0.18224000000000001</c:v>
                </c:pt>
                <c:pt idx="281">
                  <c:v>0.25874000000000003</c:v>
                </c:pt>
                <c:pt idx="282">
                  <c:v>0.27999000000000002</c:v>
                </c:pt>
                <c:pt idx="283">
                  <c:v>0.30974000000000002</c:v>
                </c:pt>
                <c:pt idx="284">
                  <c:v>0.30974000000000002</c:v>
                </c:pt>
                <c:pt idx="285">
                  <c:v>0.32673999999999997</c:v>
                </c:pt>
                <c:pt idx="286">
                  <c:v>0.32673999999999997</c:v>
                </c:pt>
                <c:pt idx="287">
                  <c:v>0.35224</c:v>
                </c:pt>
                <c:pt idx="288">
                  <c:v>0.35224</c:v>
                </c:pt>
                <c:pt idx="289">
                  <c:v>0.30548999999999998</c:v>
                </c:pt>
                <c:pt idx="290">
                  <c:v>0.30548999999999998</c:v>
                </c:pt>
                <c:pt idx="291">
                  <c:v>0.33523999999999998</c:v>
                </c:pt>
                <c:pt idx="292">
                  <c:v>0.33949000000000001</c:v>
                </c:pt>
                <c:pt idx="293">
                  <c:v>0.33099000000000001</c:v>
                </c:pt>
                <c:pt idx="294">
                  <c:v>0.32673999999999997</c:v>
                </c:pt>
                <c:pt idx="295">
                  <c:v>0.32249</c:v>
                </c:pt>
                <c:pt idx="296">
                  <c:v>0.37348999999999999</c:v>
                </c:pt>
                <c:pt idx="297">
                  <c:v>0.38199</c:v>
                </c:pt>
                <c:pt idx="298">
                  <c:v>0.38199</c:v>
                </c:pt>
                <c:pt idx="299">
                  <c:v>0.38199</c:v>
                </c:pt>
                <c:pt idx="300">
                  <c:v>0.38199</c:v>
                </c:pt>
                <c:pt idx="301">
                  <c:v>0.38199</c:v>
                </c:pt>
                <c:pt idx="302">
                  <c:v>0.39049</c:v>
                </c:pt>
                <c:pt idx="303">
                  <c:v>0.39049</c:v>
                </c:pt>
                <c:pt idx="304">
                  <c:v>0.39049</c:v>
                </c:pt>
                <c:pt idx="305">
                  <c:v>0.39049</c:v>
                </c:pt>
                <c:pt idx="306">
                  <c:v>0.34799000000000002</c:v>
                </c:pt>
                <c:pt idx="307">
                  <c:v>0.34799000000000002</c:v>
                </c:pt>
                <c:pt idx="308">
                  <c:v>0.33949000000000001</c:v>
                </c:pt>
                <c:pt idx="309">
                  <c:v>0.34373999999999999</c:v>
                </c:pt>
                <c:pt idx="310">
                  <c:v>0.33523999999999998</c:v>
                </c:pt>
                <c:pt idx="311">
                  <c:v>0.34373999999999999</c:v>
                </c:pt>
                <c:pt idx="312">
                  <c:v>0.33949000000000001</c:v>
                </c:pt>
                <c:pt idx="313">
                  <c:v>0.35224</c:v>
                </c:pt>
                <c:pt idx="314">
                  <c:v>0.35224</c:v>
                </c:pt>
                <c:pt idx="315">
                  <c:v>0.34373999999999999</c:v>
                </c:pt>
                <c:pt idx="316">
                  <c:v>0.39049</c:v>
                </c:pt>
                <c:pt idx="317">
                  <c:v>0.39899000000000001</c:v>
                </c:pt>
                <c:pt idx="318">
                  <c:v>0.38624000000000003</c:v>
                </c:pt>
                <c:pt idx="319">
                  <c:v>0.39899000000000001</c:v>
                </c:pt>
                <c:pt idx="320">
                  <c:v>0.39473999999999998</c:v>
                </c:pt>
                <c:pt idx="321">
                  <c:v>0.39049</c:v>
                </c:pt>
                <c:pt idx="322">
                  <c:v>0.38624000000000003</c:v>
                </c:pt>
                <c:pt idx="323">
                  <c:v>0.38199</c:v>
                </c:pt>
                <c:pt idx="324">
                  <c:v>0.39049</c:v>
                </c:pt>
                <c:pt idx="325">
                  <c:v>0.35224</c:v>
                </c:pt>
                <c:pt idx="326">
                  <c:v>0.35224</c:v>
                </c:pt>
                <c:pt idx="327">
                  <c:v>0.34799000000000002</c:v>
                </c:pt>
                <c:pt idx="328">
                  <c:v>0.35224</c:v>
                </c:pt>
                <c:pt idx="329">
                  <c:v>0.35224</c:v>
                </c:pt>
                <c:pt idx="330">
                  <c:v>0.35224</c:v>
                </c:pt>
                <c:pt idx="331">
                  <c:v>0.35224</c:v>
                </c:pt>
                <c:pt idx="332">
                  <c:v>0.35224</c:v>
                </c:pt>
                <c:pt idx="333">
                  <c:v>0.53073999999999999</c:v>
                </c:pt>
                <c:pt idx="334">
                  <c:v>0.65429999999999999</c:v>
                </c:pt>
                <c:pt idx="335">
                  <c:v>0.65429999999999999</c:v>
                </c:pt>
                <c:pt idx="336">
                  <c:v>0.72230000000000005</c:v>
                </c:pt>
                <c:pt idx="337">
                  <c:v>0.72230000000000005</c:v>
                </c:pt>
                <c:pt idx="338">
                  <c:v>0.76054999999999995</c:v>
                </c:pt>
                <c:pt idx="339">
                  <c:v>0.76054999999999995</c:v>
                </c:pt>
                <c:pt idx="340">
                  <c:v>0.91779999999999995</c:v>
                </c:pt>
                <c:pt idx="341">
                  <c:v>0.91779999999999995</c:v>
                </c:pt>
                <c:pt idx="342">
                  <c:v>1.0113000000000001</c:v>
                </c:pt>
                <c:pt idx="343">
                  <c:v>1.0113000000000001</c:v>
                </c:pt>
                <c:pt idx="344">
                  <c:v>0.39929999999999999</c:v>
                </c:pt>
                <c:pt idx="345">
                  <c:v>0.19105</c:v>
                </c:pt>
                <c:pt idx="346">
                  <c:v>0.18679999999999999</c:v>
                </c:pt>
                <c:pt idx="347">
                  <c:v>0.26329999999999998</c:v>
                </c:pt>
                <c:pt idx="348">
                  <c:v>0.2888</c:v>
                </c:pt>
                <c:pt idx="349">
                  <c:v>0.32279999999999998</c:v>
                </c:pt>
                <c:pt idx="350">
                  <c:v>0.32279999999999998</c:v>
                </c:pt>
                <c:pt idx="351">
                  <c:v>0.33555000000000001</c:v>
                </c:pt>
                <c:pt idx="352">
                  <c:v>0.33555000000000001</c:v>
                </c:pt>
                <c:pt idx="353">
                  <c:v>0.36104999999999998</c:v>
                </c:pt>
                <c:pt idx="354">
                  <c:v>0.36104999999999998</c:v>
                </c:pt>
                <c:pt idx="355">
                  <c:v>0.31430000000000002</c:v>
                </c:pt>
                <c:pt idx="356">
                  <c:v>0.31430000000000002</c:v>
                </c:pt>
                <c:pt idx="357">
                  <c:v>0.34405000000000002</c:v>
                </c:pt>
                <c:pt idx="358">
                  <c:v>0.34405000000000002</c:v>
                </c:pt>
                <c:pt idx="359">
                  <c:v>0.33979999999999999</c:v>
                </c:pt>
                <c:pt idx="360">
                  <c:v>0.34405000000000002</c:v>
                </c:pt>
                <c:pt idx="361">
                  <c:v>0.34405000000000002</c:v>
                </c:pt>
                <c:pt idx="362">
                  <c:v>0.38655</c:v>
                </c:pt>
                <c:pt idx="363">
                  <c:v>0.39079999999999998</c:v>
                </c:pt>
                <c:pt idx="364">
                  <c:v>0.39505000000000001</c:v>
                </c:pt>
                <c:pt idx="365">
                  <c:v>0.38655</c:v>
                </c:pt>
                <c:pt idx="366">
                  <c:v>0.39505000000000001</c:v>
                </c:pt>
                <c:pt idx="367">
                  <c:v>0.39079999999999998</c:v>
                </c:pt>
                <c:pt idx="368">
                  <c:v>0.39505000000000001</c:v>
                </c:pt>
                <c:pt idx="369">
                  <c:v>0.38655</c:v>
                </c:pt>
                <c:pt idx="370">
                  <c:v>0.39079999999999998</c:v>
                </c:pt>
                <c:pt idx="371">
                  <c:v>0.39079999999999998</c:v>
                </c:pt>
                <c:pt idx="372">
                  <c:v>0.35254999999999997</c:v>
                </c:pt>
                <c:pt idx="373">
                  <c:v>0.35680000000000001</c:v>
                </c:pt>
                <c:pt idx="374">
                  <c:v>0.35680000000000001</c:v>
                </c:pt>
                <c:pt idx="375">
                  <c:v>0.35680000000000001</c:v>
                </c:pt>
                <c:pt idx="376">
                  <c:v>0.35254999999999997</c:v>
                </c:pt>
                <c:pt idx="377">
                  <c:v>0.35254999999999997</c:v>
                </c:pt>
                <c:pt idx="378">
                  <c:v>0.35254999999999997</c:v>
                </c:pt>
                <c:pt idx="379">
                  <c:v>0.35680000000000001</c:v>
                </c:pt>
                <c:pt idx="380">
                  <c:v>0.35680000000000001</c:v>
                </c:pt>
                <c:pt idx="381">
                  <c:v>0.35680000000000001</c:v>
                </c:pt>
                <c:pt idx="382">
                  <c:v>0.39929999999999999</c:v>
                </c:pt>
                <c:pt idx="383">
                  <c:v>0.40355000000000002</c:v>
                </c:pt>
                <c:pt idx="384">
                  <c:v>0.39929999999999999</c:v>
                </c:pt>
                <c:pt idx="385">
                  <c:v>0.39929999999999999</c:v>
                </c:pt>
                <c:pt idx="386">
                  <c:v>0.39929999999999999</c:v>
                </c:pt>
                <c:pt idx="387">
                  <c:v>0.39505000000000001</c:v>
                </c:pt>
                <c:pt idx="388">
                  <c:v>0.39079999999999998</c:v>
                </c:pt>
                <c:pt idx="389">
                  <c:v>0.39505000000000001</c:v>
                </c:pt>
                <c:pt idx="390">
                  <c:v>0.39505000000000001</c:v>
                </c:pt>
                <c:pt idx="391">
                  <c:v>0.39505000000000001</c:v>
                </c:pt>
                <c:pt idx="392">
                  <c:v>0.36104999999999998</c:v>
                </c:pt>
                <c:pt idx="393">
                  <c:v>0.35254999999999997</c:v>
                </c:pt>
                <c:pt idx="394">
                  <c:v>0.3483</c:v>
                </c:pt>
                <c:pt idx="395">
                  <c:v>0.35254999999999997</c:v>
                </c:pt>
                <c:pt idx="396">
                  <c:v>0.35254999999999997</c:v>
                </c:pt>
                <c:pt idx="397">
                  <c:v>0.35254999999999997</c:v>
                </c:pt>
                <c:pt idx="398">
                  <c:v>0.35254999999999997</c:v>
                </c:pt>
                <c:pt idx="399">
                  <c:v>0.50980000000000003</c:v>
                </c:pt>
                <c:pt idx="400">
                  <c:v>0.64129999999999998</c:v>
                </c:pt>
                <c:pt idx="401">
                  <c:v>0.64129999999999998</c:v>
                </c:pt>
                <c:pt idx="402">
                  <c:v>0.73904999999999998</c:v>
                </c:pt>
                <c:pt idx="403">
                  <c:v>0.73904999999999998</c:v>
                </c:pt>
                <c:pt idx="404">
                  <c:v>0.75605</c:v>
                </c:pt>
                <c:pt idx="405">
                  <c:v>0.75605</c:v>
                </c:pt>
                <c:pt idx="406">
                  <c:v>0.94305000000000005</c:v>
                </c:pt>
                <c:pt idx="407">
                  <c:v>0.94305000000000005</c:v>
                </c:pt>
                <c:pt idx="408">
                  <c:v>0.93030000000000002</c:v>
                </c:pt>
                <c:pt idx="409">
                  <c:v>0.93030000000000002</c:v>
                </c:pt>
                <c:pt idx="410">
                  <c:v>0.39479999999999998</c:v>
                </c:pt>
                <c:pt idx="411">
                  <c:v>0.1908</c:v>
                </c:pt>
                <c:pt idx="412">
                  <c:v>0.17380000000000001</c:v>
                </c:pt>
                <c:pt idx="413">
                  <c:v>0.25455</c:v>
                </c:pt>
                <c:pt idx="414">
                  <c:v>0.2928</c:v>
                </c:pt>
                <c:pt idx="415">
                  <c:v>0.31830000000000003</c:v>
                </c:pt>
                <c:pt idx="416">
                  <c:v>0.31830000000000003</c:v>
                </c:pt>
                <c:pt idx="417">
                  <c:v>0.33529999999999999</c:v>
                </c:pt>
                <c:pt idx="418">
                  <c:v>0.33529999999999999</c:v>
                </c:pt>
                <c:pt idx="419">
                  <c:v>0.3523</c:v>
                </c:pt>
                <c:pt idx="420">
                  <c:v>0.3523</c:v>
                </c:pt>
                <c:pt idx="421">
                  <c:v>0.32679999999999998</c:v>
                </c:pt>
                <c:pt idx="422">
                  <c:v>0.32679999999999998</c:v>
                </c:pt>
                <c:pt idx="423">
                  <c:v>0.33105000000000001</c:v>
                </c:pt>
                <c:pt idx="424">
                  <c:v>0.32679999999999998</c:v>
                </c:pt>
                <c:pt idx="425">
                  <c:v>0.33955000000000002</c:v>
                </c:pt>
                <c:pt idx="426">
                  <c:v>0.33955000000000002</c:v>
                </c:pt>
                <c:pt idx="427">
                  <c:v>0.34379999999999999</c:v>
                </c:pt>
                <c:pt idx="428">
                  <c:v>0.38205</c:v>
                </c:pt>
                <c:pt idx="429">
                  <c:v>0.38629999999999998</c:v>
                </c:pt>
                <c:pt idx="430">
                  <c:v>0.38205</c:v>
                </c:pt>
                <c:pt idx="431">
                  <c:v>0.37780000000000002</c:v>
                </c:pt>
                <c:pt idx="432">
                  <c:v>0.37780000000000002</c:v>
                </c:pt>
                <c:pt idx="433">
                  <c:v>0.37780000000000002</c:v>
                </c:pt>
                <c:pt idx="434">
                  <c:v>0.38205</c:v>
                </c:pt>
                <c:pt idx="435">
                  <c:v>0.38629999999999998</c:v>
                </c:pt>
                <c:pt idx="436">
                  <c:v>0.39055000000000001</c:v>
                </c:pt>
                <c:pt idx="437">
                  <c:v>0.39905000000000002</c:v>
                </c:pt>
                <c:pt idx="438">
                  <c:v>0.3523</c:v>
                </c:pt>
                <c:pt idx="439">
                  <c:v>0.34805000000000003</c:v>
                </c:pt>
                <c:pt idx="440">
                  <c:v>0.3523</c:v>
                </c:pt>
                <c:pt idx="441">
                  <c:v>0.33955000000000002</c:v>
                </c:pt>
                <c:pt idx="442">
                  <c:v>0.34379999999999999</c:v>
                </c:pt>
                <c:pt idx="443">
                  <c:v>0.34805000000000003</c:v>
                </c:pt>
                <c:pt idx="444">
                  <c:v>0.3523</c:v>
                </c:pt>
                <c:pt idx="445">
                  <c:v>0.33955000000000002</c:v>
                </c:pt>
                <c:pt idx="446">
                  <c:v>0.35654999999999998</c:v>
                </c:pt>
                <c:pt idx="447">
                  <c:v>0.34805000000000003</c:v>
                </c:pt>
                <c:pt idx="448">
                  <c:v>0.39055000000000001</c:v>
                </c:pt>
                <c:pt idx="449">
                  <c:v>0.39905000000000002</c:v>
                </c:pt>
                <c:pt idx="450">
                  <c:v>0.39479999999999998</c:v>
                </c:pt>
                <c:pt idx="451">
                  <c:v>0.39479999999999998</c:v>
                </c:pt>
                <c:pt idx="452">
                  <c:v>0.39905000000000002</c:v>
                </c:pt>
                <c:pt idx="453">
                  <c:v>0.39905000000000002</c:v>
                </c:pt>
                <c:pt idx="454">
                  <c:v>0.39479999999999998</c:v>
                </c:pt>
                <c:pt idx="455">
                  <c:v>0.39055000000000001</c:v>
                </c:pt>
                <c:pt idx="456">
                  <c:v>0.39479999999999998</c:v>
                </c:pt>
                <c:pt idx="457">
                  <c:v>0.39479999999999998</c:v>
                </c:pt>
                <c:pt idx="458">
                  <c:v>0.35654999999999998</c:v>
                </c:pt>
                <c:pt idx="459">
                  <c:v>0.3523</c:v>
                </c:pt>
                <c:pt idx="460">
                  <c:v>0.3523</c:v>
                </c:pt>
                <c:pt idx="461">
                  <c:v>0.35654999999999998</c:v>
                </c:pt>
                <c:pt idx="462">
                  <c:v>0.35654999999999998</c:v>
                </c:pt>
                <c:pt idx="463">
                  <c:v>0.35654999999999998</c:v>
                </c:pt>
                <c:pt idx="464">
                  <c:v>0.35654999999999998</c:v>
                </c:pt>
                <c:pt idx="465">
                  <c:v>0.52229999999999999</c:v>
                </c:pt>
                <c:pt idx="466">
                  <c:v>0.62846999999999997</c:v>
                </c:pt>
                <c:pt idx="467">
                  <c:v>0.62846999999999997</c:v>
                </c:pt>
                <c:pt idx="468">
                  <c:v>0.80271999999999999</c:v>
                </c:pt>
                <c:pt idx="469">
                  <c:v>0.80271999999999999</c:v>
                </c:pt>
                <c:pt idx="470">
                  <c:v>0.67522000000000004</c:v>
                </c:pt>
                <c:pt idx="471">
                  <c:v>0.67522000000000004</c:v>
                </c:pt>
                <c:pt idx="472">
                  <c:v>0.94296999999999997</c:v>
                </c:pt>
                <c:pt idx="473">
                  <c:v>0.94296999999999997</c:v>
                </c:pt>
                <c:pt idx="474">
                  <c:v>0.90471999999999997</c:v>
                </c:pt>
                <c:pt idx="475">
                  <c:v>0.90471999999999997</c:v>
                </c:pt>
                <c:pt idx="476">
                  <c:v>0.40322000000000002</c:v>
                </c:pt>
                <c:pt idx="477">
                  <c:v>0.25022</c:v>
                </c:pt>
                <c:pt idx="478">
                  <c:v>0.17796999999999999</c:v>
                </c:pt>
                <c:pt idx="479">
                  <c:v>0.25872000000000001</c:v>
                </c:pt>
                <c:pt idx="480">
                  <c:v>0.29271999999999998</c:v>
                </c:pt>
                <c:pt idx="481">
                  <c:v>0.32246999999999998</c:v>
                </c:pt>
                <c:pt idx="482">
                  <c:v>0.32246999999999998</c:v>
                </c:pt>
                <c:pt idx="483">
                  <c:v>0.33946999999999999</c:v>
                </c:pt>
                <c:pt idx="484">
                  <c:v>0.33946999999999999</c:v>
                </c:pt>
                <c:pt idx="485">
                  <c:v>0.34372000000000003</c:v>
                </c:pt>
                <c:pt idx="486">
                  <c:v>0.34372000000000003</c:v>
                </c:pt>
                <c:pt idx="487">
                  <c:v>0.31822</c:v>
                </c:pt>
                <c:pt idx="488">
                  <c:v>0.31822</c:v>
                </c:pt>
                <c:pt idx="489">
                  <c:v>0.33522000000000002</c:v>
                </c:pt>
                <c:pt idx="490">
                  <c:v>0.33522000000000002</c:v>
                </c:pt>
                <c:pt idx="491">
                  <c:v>0.34372000000000003</c:v>
                </c:pt>
                <c:pt idx="492">
                  <c:v>0.33946999999999999</c:v>
                </c:pt>
                <c:pt idx="493">
                  <c:v>0.34372000000000003</c:v>
                </c:pt>
                <c:pt idx="494">
                  <c:v>0.38622000000000001</c:v>
                </c:pt>
                <c:pt idx="495">
                  <c:v>0.38622000000000001</c:v>
                </c:pt>
                <c:pt idx="496">
                  <c:v>0.39046999999999998</c:v>
                </c:pt>
                <c:pt idx="497">
                  <c:v>0.38622000000000001</c:v>
                </c:pt>
                <c:pt idx="498">
                  <c:v>0.38622000000000001</c:v>
                </c:pt>
                <c:pt idx="499">
                  <c:v>0.39046999999999998</c:v>
                </c:pt>
                <c:pt idx="500">
                  <c:v>0.39472000000000002</c:v>
                </c:pt>
                <c:pt idx="501">
                  <c:v>0.38622000000000001</c:v>
                </c:pt>
                <c:pt idx="502">
                  <c:v>0.38622000000000001</c:v>
                </c:pt>
                <c:pt idx="503">
                  <c:v>0.39046999999999998</c:v>
                </c:pt>
                <c:pt idx="504">
                  <c:v>0.34797</c:v>
                </c:pt>
                <c:pt idx="505">
                  <c:v>0.34797</c:v>
                </c:pt>
                <c:pt idx="506">
                  <c:v>0.35647000000000001</c:v>
                </c:pt>
                <c:pt idx="507">
                  <c:v>0.35647000000000001</c:v>
                </c:pt>
                <c:pt idx="508">
                  <c:v>0.35647000000000001</c:v>
                </c:pt>
                <c:pt idx="509">
                  <c:v>0.34797</c:v>
                </c:pt>
                <c:pt idx="510">
                  <c:v>0.35221999999999998</c:v>
                </c:pt>
                <c:pt idx="511">
                  <c:v>0.35221999999999998</c:v>
                </c:pt>
                <c:pt idx="512">
                  <c:v>0.35221999999999998</c:v>
                </c:pt>
                <c:pt idx="513">
                  <c:v>0.34797</c:v>
                </c:pt>
                <c:pt idx="514">
                  <c:v>0.39472000000000002</c:v>
                </c:pt>
                <c:pt idx="515">
                  <c:v>0.39896999999999999</c:v>
                </c:pt>
                <c:pt idx="516">
                  <c:v>0.39472000000000002</c:v>
                </c:pt>
                <c:pt idx="517">
                  <c:v>0.39472000000000002</c:v>
                </c:pt>
                <c:pt idx="518">
                  <c:v>0.39472000000000002</c:v>
                </c:pt>
                <c:pt idx="519">
                  <c:v>0.39046999999999998</c:v>
                </c:pt>
                <c:pt idx="520">
                  <c:v>0.39472000000000002</c:v>
                </c:pt>
                <c:pt idx="521">
                  <c:v>0.39046999999999998</c:v>
                </c:pt>
                <c:pt idx="522">
                  <c:v>0.39472000000000002</c:v>
                </c:pt>
                <c:pt idx="523">
                  <c:v>0.39472000000000002</c:v>
                </c:pt>
                <c:pt idx="524">
                  <c:v>0.34797</c:v>
                </c:pt>
                <c:pt idx="525">
                  <c:v>0.34797</c:v>
                </c:pt>
                <c:pt idx="526">
                  <c:v>0.35221999999999998</c:v>
                </c:pt>
                <c:pt idx="527">
                  <c:v>0.35647000000000001</c:v>
                </c:pt>
                <c:pt idx="528">
                  <c:v>0.35647000000000001</c:v>
                </c:pt>
                <c:pt idx="529">
                  <c:v>0.35221999999999998</c:v>
                </c:pt>
                <c:pt idx="530">
                  <c:v>0.35221999999999998</c:v>
                </c:pt>
                <c:pt idx="531">
                  <c:v>0.52222000000000002</c:v>
                </c:pt>
                <c:pt idx="532">
                  <c:v>0.61582000000000003</c:v>
                </c:pt>
                <c:pt idx="533">
                  <c:v>0.61582000000000003</c:v>
                </c:pt>
                <c:pt idx="534">
                  <c:v>0.73057000000000005</c:v>
                </c:pt>
                <c:pt idx="535">
                  <c:v>0.73057000000000005</c:v>
                </c:pt>
                <c:pt idx="536">
                  <c:v>0.76032</c:v>
                </c:pt>
                <c:pt idx="537">
                  <c:v>0.76032</c:v>
                </c:pt>
                <c:pt idx="538">
                  <c:v>0.90481999999999996</c:v>
                </c:pt>
                <c:pt idx="539">
                  <c:v>0.90481999999999996</c:v>
                </c:pt>
                <c:pt idx="540">
                  <c:v>0.93881999999999999</c:v>
                </c:pt>
                <c:pt idx="541">
                  <c:v>0.93881999999999999</c:v>
                </c:pt>
                <c:pt idx="542">
                  <c:v>0.40756999999999999</c:v>
                </c:pt>
                <c:pt idx="543">
                  <c:v>0.24182000000000001</c:v>
                </c:pt>
                <c:pt idx="544">
                  <c:v>0.16531999999999999</c:v>
                </c:pt>
                <c:pt idx="545">
                  <c:v>0.25031999999999999</c:v>
                </c:pt>
                <c:pt idx="546">
                  <c:v>0.28856999999999999</c:v>
                </c:pt>
                <c:pt idx="547">
                  <c:v>0.32257000000000002</c:v>
                </c:pt>
                <c:pt idx="548">
                  <c:v>0.32257000000000002</c:v>
                </c:pt>
                <c:pt idx="549">
                  <c:v>0.33956999999999998</c:v>
                </c:pt>
                <c:pt idx="550">
                  <c:v>0.33956999999999998</c:v>
                </c:pt>
                <c:pt idx="551">
                  <c:v>0.36507000000000001</c:v>
                </c:pt>
                <c:pt idx="552">
                  <c:v>0.36507000000000001</c:v>
                </c:pt>
                <c:pt idx="553">
                  <c:v>0.32257000000000002</c:v>
                </c:pt>
                <c:pt idx="554">
                  <c:v>0.32257000000000002</c:v>
                </c:pt>
                <c:pt idx="555">
                  <c:v>0.33532000000000001</c:v>
                </c:pt>
                <c:pt idx="556">
                  <c:v>0.33532000000000001</c:v>
                </c:pt>
                <c:pt idx="557">
                  <c:v>0.33532000000000001</c:v>
                </c:pt>
                <c:pt idx="558">
                  <c:v>0.33956999999999998</c:v>
                </c:pt>
                <c:pt idx="559">
                  <c:v>0.34382000000000001</c:v>
                </c:pt>
                <c:pt idx="560">
                  <c:v>0.38207000000000002</c:v>
                </c:pt>
                <c:pt idx="561">
                  <c:v>0.39056999999999997</c:v>
                </c:pt>
                <c:pt idx="562">
                  <c:v>0.37781999999999999</c:v>
                </c:pt>
                <c:pt idx="563">
                  <c:v>0.38632</c:v>
                </c:pt>
                <c:pt idx="564">
                  <c:v>0.38632</c:v>
                </c:pt>
                <c:pt idx="565">
                  <c:v>0.38632</c:v>
                </c:pt>
                <c:pt idx="566">
                  <c:v>0.39482</c:v>
                </c:pt>
                <c:pt idx="567">
                  <c:v>0.39056999999999997</c:v>
                </c:pt>
                <c:pt idx="568">
                  <c:v>0.39482</c:v>
                </c:pt>
                <c:pt idx="569">
                  <c:v>0.39056999999999997</c:v>
                </c:pt>
                <c:pt idx="570">
                  <c:v>0.35232000000000002</c:v>
                </c:pt>
                <c:pt idx="571">
                  <c:v>0.35657</c:v>
                </c:pt>
                <c:pt idx="572">
                  <c:v>0.34806999999999999</c:v>
                </c:pt>
                <c:pt idx="573">
                  <c:v>0.35232000000000002</c:v>
                </c:pt>
                <c:pt idx="574">
                  <c:v>0.35232000000000002</c:v>
                </c:pt>
                <c:pt idx="575">
                  <c:v>0.35232000000000002</c:v>
                </c:pt>
                <c:pt idx="576">
                  <c:v>0.35232000000000002</c:v>
                </c:pt>
                <c:pt idx="577">
                  <c:v>0.35232000000000002</c:v>
                </c:pt>
                <c:pt idx="578">
                  <c:v>0.35232000000000002</c:v>
                </c:pt>
                <c:pt idx="579">
                  <c:v>0.35657</c:v>
                </c:pt>
                <c:pt idx="580">
                  <c:v>0.39906999999999998</c:v>
                </c:pt>
                <c:pt idx="581">
                  <c:v>0.39482</c:v>
                </c:pt>
                <c:pt idx="582">
                  <c:v>0.40332000000000001</c:v>
                </c:pt>
                <c:pt idx="583">
                  <c:v>0.39906999999999998</c:v>
                </c:pt>
                <c:pt idx="584">
                  <c:v>0.39482</c:v>
                </c:pt>
                <c:pt idx="585">
                  <c:v>0.39056999999999997</c:v>
                </c:pt>
                <c:pt idx="586">
                  <c:v>0.39482</c:v>
                </c:pt>
                <c:pt idx="587">
                  <c:v>0.39056999999999997</c:v>
                </c:pt>
                <c:pt idx="588">
                  <c:v>0.39056999999999997</c:v>
                </c:pt>
                <c:pt idx="589">
                  <c:v>0.35232000000000002</c:v>
                </c:pt>
                <c:pt idx="590">
                  <c:v>0.35232000000000002</c:v>
                </c:pt>
                <c:pt idx="591">
                  <c:v>0.35232000000000002</c:v>
                </c:pt>
                <c:pt idx="592">
                  <c:v>0.35232000000000002</c:v>
                </c:pt>
                <c:pt idx="593">
                  <c:v>0.35232000000000002</c:v>
                </c:pt>
                <c:pt idx="594">
                  <c:v>0.35657</c:v>
                </c:pt>
                <c:pt idx="595">
                  <c:v>0.35232000000000002</c:v>
                </c:pt>
                <c:pt idx="596">
                  <c:v>0.35657</c:v>
                </c:pt>
                <c:pt idx="597">
                  <c:v>0.53081999999999996</c:v>
                </c:pt>
                <c:pt idx="598">
                  <c:v>0.61599000000000004</c:v>
                </c:pt>
                <c:pt idx="599">
                  <c:v>0.61599000000000004</c:v>
                </c:pt>
                <c:pt idx="600">
                  <c:v>0.76473999999999998</c:v>
                </c:pt>
                <c:pt idx="601">
                  <c:v>0.76473999999999998</c:v>
                </c:pt>
                <c:pt idx="602">
                  <c:v>0.78598999999999997</c:v>
                </c:pt>
                <c:pt idx="603">
                  <c:v>0.78598999999999997</c:v>
                </c:pt>
                <c:pt idx="604">
                  <c:v>0.90924000000000005</c:v>
                </c:pt>
                <c:pt idx="605">
                  <c:v>0.90924000000000005</c:v>
                </c:pt>
                <c:pt idx="606">
                  <c:v>0.97724</c:v>
                </c:pt>
                <c:pt idx="607">
                  <c:v>0.97724</c:v>
                </c:pt>
                <c:pt idx="608">
                  <c:v>0.40349000000000002</c:v>
                </c:pt>
                <c:pt idx="609">
                  <c:v>0.27173999999999998</c:v>
                </c:pt>
                <c:pt idx="610">
                  <c:v>0.17399000000000001</c:v>
                </c:pt>
                <c:pt idx="611">
                  <c:v>0.25474000000000002</c:v>
                </c:pt>
                <c:pt idx="612">
                  <c:v>0.27599000000000001</c:v>
                </c:pt>
                <c:pt idx="613">
                  <c:v>0.31849</c:v>
                </c:pt>
                <c:pt idx="614">
                  <c:v>0.31849</c:v>
                </c:pt>
                <c:pt idx="615">
                  <c:v>0.33973999999999999</c:v>
                </c:pt>
                <c:pt idx="616">
                  <c:v>0.33973999999999999</c:v>
                </c:pt>
                <c:pt idx="617">
                  <c:v>0.36524000000000001</c:v>
                </c:pt>
                <c:pt idx="618">
                  <c:v>0.36524000000000001</c:v>
                </c:pt>
                <c:pt idx="619">
                  <c:v>0.32274000000000003</c:v>
                </c:pt>
                <c:pt idx="620">
                  <c:v>0.32274000000000003</c:v>
                </c:pt>
                <c:pt idx="621">
                  <c:v>0.34399000000000002</c:v>
                </c:pt>
                <c:pt idx="622">
                  <c:v>0.33549000000000001</c:v>
                </c:pt>
                <c:pt idx="623">
                  <c:v>0.33549000000000001</c:v>
                </c:pt>
                <c:pt idx="624">
                  <c:v>0.34399000000000002</c:v>
                </c:pt>
                <c:pt idx="625">
                  <c:v>0.34399000000000002</c:v>
                </c:pt>
                <c:pt idx="626">
                  <c:v>0.38224000000000002</c:v>
                </c:pt>
                <c:pt idx="627">
                  <c:v>0.38224000000000002</c:v>
                </c:pt>
                <c:pt idx="628">
                  <c:v>0.38649</c:v>
                </c:pt>
                <c:pt idx="629">
                  <c:v>0.39073999999999998</c:v>
                </c:pt>
                <c:pt idx="630">
                  <c:v>0.38224000000000002</c:v>
                </c:pt>
                <c:pt idx="631">
                  <c:v>0.39073999999999998</c:v>
                </c:pt>
                <c:pt idx="632">
                  <c:v>0.39073999999999998</c:v>
                </c:pt>
                <c:pt idx="633">
                  <c:v>0.39073999999999998</c:v>
                </c:pt>
                <c:pt idx="634">
                  <c:v>0.39499000000000001</c:v>
                </c:pt>
                <c:pt idx="635">
                  <c:v>0.39499000000000001</c:v>
                </c:pt>
                <c:pt idx="636">
                  <c:v>0.34823999999999999</c:v>
                </c:pt>
                <c:pt idx="637">
                  <c:v>0.35249000000000003</c:v>
                </c:pt>
                <c:pt idx="638">
                  <c:v>0.35249000000000003</c:v>
                </c:pt>
                <c:pt idx="639">
                  <c:v>0.35249000000000003</c:v>
                </c:pt>
                <c:pt idx="640">
                  <c:v>0.34823999999999999</c:v>
                </c:pt>
                <c:pt idx="641">
                  <c:v>0.34823999999999999</c:v>
                </c:pt>
                <c:pt idx="642">
                  <c:v>0.35249000000000003</c:v>
                </c:pt>
                <c:pt idx="643">
                  <c:v>0.35249000000000003</c:v>
                </c:pt>
                <c:pt idx="644">
                  <c:v>0.35674</c:v>
                </c:pt>
                <c:pt idx="645">
                  <c:v>0.35249000000000003</c:v>
                </c:pt>
                <c:pt idx="646">
                  <c:v>0.39073999999999998</c:v>
                </c:pt>
                <c:pt idx="647">
                  <c:v>0.39499000000000001</c:v>
                </c:pt>
                <c:pt idx="648">
                  <c:v>0.39923999999999998</c:v>
                </c:pt>
                <c:pt idx="649">
                  <c:v>0.39499000000000001</c:v>
                </c:pt>
                <c:pt idx="650">
                  <c:v>0.39073999999999998</c:v>
                </c:pt>
                <c:pt idx="651">
                  <c:v>0.39073999999999998</c:v>
                </c:pt>
                <c:pt idx="652">
                  <c:v>0.39073999999999998</c:v>
                </c:pt>
                <c:pt idx="653">
                  <c:v>0.39073999999999998</c:v>
                </c:pt>
                <c:pt idx="654">
                  <c:v>0.39073999999999998</c:v>
                </c:pt>
                <c:pt idx="655">
                  <c:v>0.35674</c:v>
                </c:pt>
                <c:pt idx="656">
                  <c:v>0.35249000000000003</c:v>
                </c:pt>
                <c:pt idx="657">
                  <c:v>0.35249000000000003</c:v>
                </c:pt>
                <c:pt idx="658">
                  <c:v>0.35674</c:v>
                </c:pt>
                <c:pt idx="659">
                  <c:v>0.35674</c:v>
                </c:pt>
                <c:pt idx="660">
                  <c:v>0.35674</c:v>
                </c:pt>
                <c:pt idx="661">
                  <c:v>0.35249000000000003</c:v>
                </c:pt>
                <c:pt idx="662">
                  <c:v>0.35249000000000003</c:v>
                </c:pt>
                <c:pt idx="663">
                  <c:v>0.51824000000000003</c:v>
                </c:pt>
                <c:pt idx="664">
                  <c:v>0.61594000000000004</c:v>
                </c:pt>
                <c:pt idx="665">
                  <c:v>0.61594000000000004</c:v>
                </c:pt>
                <c:pt idx="666">
                  <c:v>0.76893999999999996</c:v>
                </c:pt>
                <c:pt idx="667">
                  <c:v>0.76893999999999996</c:v>
                </c:pt>
                <c:pt idx="668">
                  <c:v>0.74768999999999997</c:v>
                </c:pt>
                <c:pt idx="669">
                  <c:v>0.74768999999999997</c:v>
                </c:pt>
                <c:pt idx="670">
                  <c:v>0.90068999999999999</c:v>
                </c:pt>
                <c:pt idx="671">
                  <c:v>0.90068999999999999</c:v>
                </c:pt>
                <c:pt idx="672">
                  <c:v>0.88368999999999998</c:v>
                </c:pt>
                <c:pt idx="673">
                  <c:v>0.88368999999999998</c:v>
                </c:pt>
                <c:pt idx="674">
                  <c:v>0.40344000000000002</c:v>
                </c:pt>
                <c:pt idx="675">
                  <c:v>0.26744000000000001</c:v>
                </c:pt>
                <c:pt idx="676">
                  <c:v>0.17394000000000001</c:v>
                </c:pt>
                <c:pt idx="677">
                  <c:v>0.25044</c:v>
                </c:pt>
                <c:pt idx="678">
                  <c:v>0.28444000000000003</c:v>
                </c:pt>
                <c:pt idx="679">
                  <c:v>0.31844</c:v>
                </c:pt>
                <c:pt idx="680">
                  <c:v>0.31844</c:v>
                </c:pt>
                <c:pt idx="681">
                  <c:v>0.33968999999999999</c:v>
                </c:pt>
                <c:pt idx="682">
                  <c:v>0.33968999999999999</c:v>
                </c:pt>
                <c:pt idx="683">
                  <c:v>0.36093999999999998</c:v>
                </c:pt>
                <c:pt idx="684">
                  <c:v>0.36093999999999998</c:v>
                </c:pt>
                <c:pt idx="685">
                  <c:v>0.32694000000000001</c:v>
                </c:pt>
                <c:pt idx="686">
                  <c:v>0.32694000000000001</c:v>
                </c:pt>
                <c:pt idx="687">
                  <c:v>0.33544000000000002</c:v>
                </c:pt>
                <c:pt idx="688">
                  <c:v>0.33968999999999999</c:v>
                </c:pt>
                <c:pt idx="689">
                  <c:v>0.33968999999999999</c:v>
                </c:pt>
                <c:pt idx="690">
                  <c:v>0.33118999999999998</c:v>
                </c:pt>
                <c:pt idx="691">
                  <c:v>0.34819</c:v>
                </c:pt>
                <c:pt idx="692">
                  <c:v>0.38644000000000001</c:v>
                </c:pt>
                <c:pt idx="693">
                  <c:v>0.39068999999999998</c:v>
                </c:pt>
                <c:pt idx="694">
                  <c:v>0.39068999999999998</c:v>
                </c:pt>
                <c:pt idx="695">
                  <c:v>0.39494000000000001</c:v>
                </c:pt>
                <c:pt idx="696">
                  <c:v>0.38644000000000001</c:v>
                </c:pt>
                <c:pt idx="697">
                  <c:v>0.39068999999999998</c:v>
                </c:pt>
                <c:pt idx="698">
                  <c:v>0.39494000000000001</c:v>
                </c:pt>
                <c:pt idx="699">
                  <c:v>0.38644000000000001</c:v>
                </c:pt>
                <c:pt idx="700">
                  <c:v>0.39068999999999998</c:v>
                </c:pt>
                <c:pt idx="701">
                  <c:v>0.38644000000000001</c:v>
                </c:pt>
                <c:pt idx="702">
                  <c:v>0.34394000000000002</c:v>
                </c:pt>
                <c:pt idx="703">
                  <c:v>0.34819</c:v>
                </c:pt>
                <c:pt idx="704">
                  <c:v>0.33968999999999999</c:v>
                </c:pt>
                <c:pt idx="705">
                  <c:v>0.34819</c:v>
                </c:pt>
                <c:pt idx="706">
                  <c:v>0.34819</c:v>
                </c:pt>
                <c:pt idx="707">
                  <c:v>0.34394000000000002</c:v>
                </c:pt>
                <c:pt idx="708">
                  <c:v>0.34394000000000002</c:v>
                </c:pt>
                <c:pt idx="709">
                  <c:v>0.35243999999999998</c:v>
                </c:pt>
                <c:pt idx="710">
                  <c:v>0.35243999999999998</c:v>
                </c:pt>
                <c:pt idx="711">
                  <c:v>0.35669000000000001</c:v>
                </c:pt>
                <c:pt idx="712">
                  <c:v>0.39068999999999998</c:v>
                </c:pt>
                <c:pt idx="713">
                  <c:v>0.39494000000000001</c:v>
                </c:pt>
                <c:pt idx="714">
                  <c:v>0.39068999999999998</c:v>
                </c:pt>
                <c:pt idx="715">
                  <c:v>0.39494000000000001</c:v>
                </c:pt>
                <c:pt idx="716">
                  <c:v>0.38644000000000001</c:v>
                </c:pt>
                <c:pt idx="717">
                  <c:v>0.39494000000000001</c:v>
                </c:pt>
                <c:pt idx="718">
                  <c:v>0.39068999999999998</c:v>
                </c:pt>
                <c:pt idx="719">
                  <c:v>0.39494000000000001</c:v>
                </c:pt>
                <c:pt idx="720">
                  <c:v>0.39494000000000001</c:v>
                </c:pt>
                <c:pt idx="721">
                  <c:v>0.34819</c:v>
                </c:pt>
                <c:pt idx="722">
                  <c:v>0.35669000000000001</c:v>
                </c:pt>
                <c:pt idx="723">
                  <c:v>0.34819</c:v>
                </c:pt>
                <c:pt idx="724">
                  <c:v>0.35669000000000001</c:v>
                </c:pt>
                <c:pt idx="725">
                  <c:v>0.35669000000000001</c:v>
                </c:pt>
                <c:pt idx="726">
                  <c:v>0.35243999999999998</c:v>
                </c:pt>
                <c:pt idx="727">
                  <c:v>0.35669000000000001</c:v>
                </c:pt>
                <c:pt idx="728">
                  <c:v>0.35669000000000001</c:v>
                </c:pt>
                <c:pt idx="729">
                  <c:v>0.52668999999999999</c:v>
                </c:pt>
                <c:pt idx="730">
                  <c:v>0.64571999999999996</c:v>
                </c:pt>
                <c:pt idx="731">
                  <c:v>0.64571999999999996</c:v>
                </c:pt>
                <c:pt idx="732">
                  <c:v>0.71372000000000002</c:v>
                </c:pt>
                <c:pt idx="733">
                  <c:v>0.71372000000000002</c:v>
                </c:pt>
                <c:pt idx="734">
                  <c:v>0.79447000000000001</c:v>
                </c:pt>
                <c:pt idx="735">
                  <c:v>0.79447000000000001</c:v>
                </c:pt>
                <c:pt idx="736">
                  <c:v>0.94321999999999995</c:v>
                </c:pt>
                <c:pt idx="737">
                  <c:v>0.94321999999999995</c:v>
                </c:pt>
                <c:pt idx="738">
                  <c:v>0.83696999999999999</c:v>
                </c:pt>
                <c:pt idx="739">
                  <c:v>0.83696999999999999</c:v>
                </c:pt>
                <c:pt idx="740">
                  <c:v>0.40772000000000003</c:v>
                </c:pt>
                <c:pt idx="741">
                  <c:v>0.22922000000000001</c:v>
                </c:pt>
                <c:pt idx="742">
                  <c:v>0.17397000000000001</c:v>
                </c:pt>
                <c:pt idx="743">
                  <c:v>0.25472</c:v>
                </c:pt>
                <c:pt idx="744">
                  <c:v>0.28871999999999998</c:v>
                </c:pt>
                <c:pt idx="745">
                  <c:v>0.32272000000000001</c:v>
                </c:pt>
                <c:pt idx="746">
                  <c:v>0.32272000000000001</c:v>
                </c:pt>
                <c:pt idx="747">
                  <c:v>0.33546999999999999</c:v>
                </c:pt>
                <c:pt idx="748">
                  <c:v>0.33546999999999999</c:v>
                </c:pt>
                <c:pt idx="749">
                  <c:v>0.36097000000000001</c:v>
                </c:pt>
                <c:pt idx="750">
                  <c:v>0.36097000000000001</c:v>
                </c:pt>
                <c:pt idx="751">
                  <c:v>0.33546999999999999</c:v>
                </c:pt>
                <c:pt idx="752">
                  <c:v>0.33546999999999999</c:v>
                </c:pt>
                <c:pt idx="753">
                  <c:v>0.33546999999999999</c:v>
                </c:pt>
                <c:pt idx="754">
                  <c:v>0.34397</c:v>
                </c:pt>
                <c:pt idx="755">
                  <c:v>0.34397</c:v>
                </c:pt>
                <c:pt idx="756">
                  <c:v>0.34397</c:v>
                </c:pt>
                <c:pt idx="757">
                  <c:v>0.34821999999999997</c:v>
                </c:pt>
                <c:pt idx="758">
                  <c:v>0.39496999999999999</c:v>
                </c:pt>
                <c:pt idx="759">
                  <c:v>0.39072000000000001</c:v>
                </c:pt>
                <c:pt idx="760">
                  <c:v>0.39072000000000001</c:v>
                </c:pt>
                <c:pt idx="761">
                  <c:v>0.39072000000000001</c:v>
                </c:pt>
                <c:pt idx="762">
                  <c:v>0.38646999999999998</c:v>
                </c:pt>
                <c:pt idx="763">
                  <c:v>0.39496999999999999</c:v>
                </c:pt>
                <c:pt idx="764">
                  <c:v>0.39072000000000001</c:v>
                </c:pt>
                <c:pt idx="765">
                  <c:v>0.39496999999999999</c:v>
                </c:pt>
                <c:pt idx="766">
                  <c:v>0.39496999999999999</c:v>
                </c:pt>
                <c:pt idx="767">
                  <c:v>0.39496999999999999</c:v>
                </c:pt>
                <c:pt idx="768">
                  <c:v>0.34397</c:v>
                </c:pt>
                <c:pt idx="769">
                  <c:v>0.35671999999999998</c:v>
                </c:pt>
                <c:pt idx="770">
                  <c:v>0.35247000000000001</c:v>
                </c:pt>
                <c:pt idx="771">
                  <c:v>0.35247000000000001</c:v>
                </c:pt>
                <c:pt idx="772">
                  <c:v>0.35247000000000001</c:v>
                </c:pt>
                <c:pt idx="773">
                  <c:v>0.35247000000000001</c:v>
                </c:pt>
                <c:pt idx="774">
                  <c:v>0.35247000000000001</c:v>
                </c:pt>
                <c:pt idx="775">
                  <c:v>0.35247000000000001</c:v>
                </c:pt>
                <c:pt idx="776">
                  <c:v>0.35247000000000001</c:v>
                </c:pt>
                <c:pt idx="777">
                  <c:v>0.35247000000000001</c:v>
                </c:pt>
                <c:pt idx="778">
                  <c:v>0.38646999999999998</c:v>
                </c:pt>
                <c:pt idx="779">
                  <c:v>0.39072000000000001</c:v>
                </c:pt>
                <c:pt idx="780">
                  <c:v>0.39496999999999999</c:v>
                </c:pt>
                <c:pt idx="781">
                  <c:v>0.39922000000000002</c:v>
                </c:pt>
                <c:pt idx="782">
                  <c:v>0.39496999999999999</c:v>
                </c:pt>
                <c:pt idx="783">
                  <c:v>0.39922000000000002</c:v>
                </c:pt>
                <c:pt idx="784">
                  <c:v>0.39072000000000001</c:v>
                </c:pt>
                <c:pt idx="785">
                  <c:v>0.39496999999999999</c:v>
                </c:pt>
                <c:pt idx="786">
                  <c:v>0.39496999999999999</c:v>
                </c:pt>
                <c:pt idx="787">
                  <c:v>0.35247000000000001</c:v>
                </c:pt>
                <c:pt idx="788">
                  <c:v>0.35671999999999998</c:v>
                </c:pt>
                <c:pt idx="789">
                  <c:v>0.35247000000000001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verror'!$H$2:$H$791</c:f>
              <c:numCache>
                <c:formatCode>General</c:formatCode>
                <c:ptCount val="790"/>
                <c:pt idx="0">
                  <c:v>0</c:v>
                </c:pt>
                <c:pt idx="1">
                  <c:v>141.52000000000001</c:v>
                </c:pt>
                <c:pt idx="2">
                  <c:v>309.39999999999998</c:v>
                </c:pt>
                <c:pt idx="3">
                  <c:v>645.78</c:v>
                </c:pt>
                <c:pt idx="4">
                  <c:v>645.78</c:v>
                </c:pt>
                <c:pt idx="5">
                  <c:v>830.93</c:v>
                </c:pt>
                <c:pt idx="6">
                  <c:v>830.93</c:v>
                </c:pt>
                <c:pt idx="7">
                  <c:v>878.74</c:v>
                </c:pt>
                <c:pt idx="8">
                  <c:v>878.74</c:v>
                </c:pt>
                <c:pt idx="9">
                  <c:v>899.67</c:v>
                </c:pt>
                <c:pt idx="10">
                  <c:v>899.67</c:v>
                </c:pt>
                <c:pt idx="11">
                  <c:v>944.73</c:v>
                </c:pt>
                <c:pt idx="12">
                  <c:v>944.73</c:v>
                </c:pt>
                <c:pt idx="13">
                  <c:v>974.99</c:v>
                </c:pt>
                <c:pt idx="14">
                  <c:v>989.64</c:v>
                </c:pt>
                <c:pt idx="15">
                  <c:v>958.56</c:v>
                </c:pt>
                <c:pt idx="16">
                  <c:v>905.65</c:v>
                </c:pt>
                <c:pt idx="17">
                  <c:v>756.51</c:v>
                </c:pt>
                <c:pt idx="18">
                  <c:v>659.29</c:v>
                </c:pt>
                <c:pt idx="19">
                  <c:v>656.81</c:v>
                </c:pt>
                <c:pt idx="20">
                  <c:v>659.39</c:v>
                </c:pt>
                <c:pt idx="21">
                  <c:v>663.65</c:v>
                </c:pt>
                <c:pt idx="22">
                  <c:v>658.51</c:v>
                </c:pt>
                <c:pt idx="23">
                  <c:v>652.51</c:v>
                </c:pt>
                <c:pt idx="24">
                  <c:v>640.54</c:v>
                </c:pt>
                <c:pt idx="25">
                  <c:v>640.54</c:v>
                </c:pt>
                <c:pt idx="26">
                  <c:v>635.39</c:v>
                </c:pt>
                <c:pt idx="27">
                  <c:v>635.39</c:v>
                </c:pt>
                <c:pt idx="28">
                  <c:v>635.39</c:v>
                </c:pt>
                <c:pt idx="29">
                  <c:v>635.39</c:v>
                </c:pt>
                <c:pt idx="30">
                  <c:v>635.39</c:v>
                </c:pt>
                <c:pt idx="31">
                  <c:v>635.39</c:v>
                </c:pt>
                <c:pt idx="32">
                  <c:v>640.53</c:v>
                </c:pt>
                <c:pt idx="33">
                  <c:v>640.53</c:v>
                </c:pt>
                <c:pt idx="34">
                  <c:v>647.39</c:v>
                </c:pt>
                <c:pt idx="35">
                  <c:v>648.25</c:v>
                </c:pt>
                <c:pt idx="36">
                  <c:v>647.39</c:v>
                </c:pt>
                <c:pt idx="37">
                  <c:v>648.25</c:v>
                </c:pt>
                <c:pt idx="38">
                  <c:v>649.1</c:v>
                </c:pt>
                <c:pt idx="39">
                  <c:v>648.25</c:v>
                </c:pt>
                <c:pt idx="40">
                  <c:v>649.1</c:v>
                </c:pt>
                <c:pt idx="41">
                  <c:v>650.82000000000005</c:v>
                </c:pt>
                <c:pt idx="42">
                  <c:v>649.96</c:v>
                </c:pt>
                <c:pt idx="43">
                  <c:v>651.66999999999996</c:v>
                </c:pt>
                <c:pt idx="44">
                  <c:v>654.24</c:v>
                </c:pt>
                <c:pt idx="45">
                  <c:v>654.24</c:v>
                </c:pt>
                <c:pt idx="46">
                  <c:v>651.66999999999996</c:v>
                </c:pt>
                <c:pt idx="47">
                  <c:v>650.82000000000005</c:v>
                </c:pt>
                <c:pt idx="48">
                  <c:v>649.1</c:v>
                </c:pt>
                <c:pt idx="49">
                  <c:v>647.39</c:v>
                </c:pt>
                <c:pt idx="50">
                  <c:v>645.67999999999995</c:v>
                </c:pt>
                <c:pt idx="51">
                  <c:v>646.53</c:v>
                </c:pt>
                <c:pt idx="52">
                  <c:v>649.1</c:v>
                </c:pt>
                <c:pt idx="53">
                  <c:v>650.82000000000005</c:v>
                </c:pt>
                <c:pt idx="54">
                  <c:v>650.82000000000005</c:v>
                </c:pt>
                <c:pt idx="55">
                  <c:v>649.1</c:v>
                </c:pt>
                <c:pt idx="56">
                  <c:v>649.96</c:v>
                </c:pt>
                <c:pt idx="57">
                  <c:v>649.96</c:v>
                </c:pt>
                <c:pt idx="58">
                  <c:v>649.96</c:v>
                </c:pt>
                <c:pt idx="59">
                  <c:v>649.96</c:v>
                </c:pt>
                <c:pt idx="60">
                  <c:v>648.25</c:v>
                </c:pt>
                <c:pt idx="61">
                  <c:v>646.53</c:v>
                </c:pt>
                <c:pt idx="62">
                  <c:v>649.96</c:v>
                </c:pt>
                <c:pt idx="63">
                  <c:v>650.82000000000005</c:v>
                </c:pt>
                <c:pt idx="64">
                  <c:v>650.82000000000005</c:v>
                </c:pt>
                <c:pt idx="65">
                  <c:v>648.25</c:v>
                </c:pt>
                <c:pt idx="66">
                  <c:v>648.25</c:v>
                </c:pt>
                <c:pt idx="67">
                  <c:v>649.96</c:v>
                </c:pt>
                <c:pt idx="68">
                  <c:v>649.96</c:v>
                </c:pt>
                <c:pt idx="69">
                  <c:v>650.82000000000005</c:v>
                </c:pt>
                <c:pt idx="70">
                  <c:v>652.53</c:v>
                </c:pt>
                <c:pt idx="71">
                  <c:v>651.66999999999996</c:v>
                </c:pt>
                <c:pt idx="72">
                  <c:v>651.66999999999996</c:v>
                </c:pt>
                <c:pt idx="73">
                  <c:v>676.25</c:v>
                </c:pt>
                <c:pt idx="74">
                  <c:v>716.21</c:v>
                </c:pt>
                <c:pt idx="75">
                  <c:v>716.21</c:v>
                </c:pt>
                <c:pt idx="76">
                  <c:v>776.38</c:v>
                </c:pt>
                <c:pt idx="77">
                  <c:v>776.38</c:v>
                </c:pt>
                <c:pt idx="78">
                  <c:v>851.21</c:v>
                </c:pt>
                <c:pt idx="79">
                  <c:v>851.21</c:v>
                </c:pt>
                <c:pt idx="80">
                  <c:v>928.61</c:v>
                </c:pt>
                <c:pt idx="81">
                  <c:v>928.61</c:v>
                </c:pt>
                <c:pt idx="82">
                  <c:v>907.11</c:v>
                </c:pt>
                <c:pt idx="83">
                  <c:v>856.52</c:v>
                </c:pt>
                <c:pt idx="84">
                  <c:v>788.28</c:v>
                </c:pt>
                <c:pt idx="85">
                  <c:v>707.97</c:v>
                </c:pt>
                <c:pt idx="86">
                  <c:v>628.51</c:v>
                </c:pt>
                <c:pt idx="87">
                  <c:v>616.51</c:v>
                </c:pt>
                <c:pt idx="88">
                  <c:v>616.51</c:v>
                </c:pt>
                <c:pt idx="89">
                  <c:v>625.08000000000004</c:v>
                </c:pt>
                <c:pt idx="90">
                  <c:v>625.08000000000004</c:v>
                </c:pt>
                <c:pt idx="91">
                  <c:v>635.36</c:v>
                </c:pt>
                <c:pt idx="92">
                  <c:v>635.36</c:v>
                </c:pt>
                <c:pt idx="93">
                  <c:v>636.22</c:v>
                </c:pt>
                <c:pt idx="94">
                  <c:v>633.65</c:v>
                </c:pt>
                <c:pt idx="95">
                  <c:v>640.5</c:v>
                </c:pt>
                <c:pt idx="96">
                  <c:v>641.36</c:v>
                </c:pt>
                <c:pt idx="97">
                  <c:v>637.07000000000005</c:v>
                </c:pt>
                <c:pt idx="98">
                  <c:v>638.79</c:v>
                </c:pt>
                <c:pt idx="99">
                  <c:v>641.36</c:v>
                </c:pt>
                <c:pt idx="100">
                  <c:v>641.36</c:v>
                </c:pt>
                <c:pt idx="101">
                  <c:v>646.11</c:v>
                </c:pt>
                <c:pt idx="102">
                  <c:v>653.19000000000005</c:v>
                </c:pt>
                <c:pt idx="103">
                  <c:v>660.91</c:v>
                </c:pt>
                <c:pt idx="104">
                  <c:v>667.99</c:v>
                </c:pt>
                <c:pt idx="105">
                  <c:v>675.08</c:v>
                </c:pt>
                <c:pt idx="106">
                  <c:v>676.33</c:v>
                </c:pt>
                <c:pt idx="107">
                  <c:v>678.21</c:v>
                </c:pt>
                <c:pt idx="108">
                  <c:v>677.58</c:v>
                </c:pt>
                <c:pt idx="109">
                  <c:v>678.21</c:v>
                </c:pt>
                <c:pt idx="110">
                  <c:v>678.21</c:v>
                </c:pt>
                <c:pt idx="111">
                  <c:v>670.49</c:v>
                </c:pt>
                <c:pt idx="112">
                  <c:v>661.53</c:v>
                </c:pt>
                <c:pt idx="113">
                  <c:v>656.16</c:v>
                </c:pt>
                <c:pt idx="114">
                  <c:v>648.45000000000005</c:v>
                </c:pt>
                <c:pt idx="115">
                  <c:v>642.21</c:v>
                </c:pt>
                <c:pt idx="116">
                  <c:v>643.07000000000005</c:v>
                </c:pt>
                <c:pt idx="117">
                  <c:v>643.07000000000005</c:v>
                </c:pt>
                <c:pt idx="118">
                  <c:v>641.36</c:v>
                </c:pt>
                <c:pt idx="119">
                  <c:v>641.36</c:v>
                </c:pt>
                <c:pt idx="120">
                  <c:v>639.64</c:v>
                </c:pt>
                <c:pt idx="121">
                  <c:v>646.5</c:v>
                </c:pt>
                <c:pt idx="122">
                  <c:v>654.84</c:v>
                </c:pt>
                <c:pt idx="123">
                  <c:v>662.55</c:v>
                </c:pt>
                <c:pt idx="124">
                  <c:v>669.64</c:v>
                </c:pt>
                <c:pt idx="125">
                  <c:v>678.21</c:v>
                </c:pt>
                <c:pt idx="126">
                  <c:v>677.58</c:v>
                </c:pt>
                <c:pt idx="127">
                  <c:v>677.58</c:v>
                </c:pt>
                <c:pt idx="128">
                  <c:v>678.21</c:v>
                </c:pt>
                <c:pt idx="129">
                  <c:v>679.46</c:v>
                </c:pt>
                <c:pt idx="130">
                  <c:v>679.46</c:v>
                </c:pt>
                <c:pt idx="131">
                  <c:v>673.23</c:v>
                </c:pt>
                <c:pt idx="132">
                  <c:v>665.75</c:v>
                </c:pt>
                <c:pt idx="133">
                  <c:v>658.27</c:v>
                </c:pt>
                <c:pt idx="134">
                  <c:v>650.78</c:v>
                </c:pt>
                <c:pt idx="135">
                  <c:v>671.31</c:v>
                </c:pt>
                <c:pt idx="136">
                  <c:v>708.59</c:v>
                </c:pt>
                <c:pt idx="137">
                  <c:v>708.59</c:v>
                </c:pt>
                <c:pt idx="138">
                  <c:v>770.02</c:v>
                </c:pt>
                <c:pt idx="139">
                  <c:v>770.02</c:v>
                </c:pt>
                <c:pt idx="140">
                  <c:v>824.14</c:v>
                </c:pt>
                <c:pt idx="141">
                  <c:v>824.14</c:v>
                </c:pt>
                <c:pt idx="142">
                  <c:v>906.65</c:v>
                </c:pt>
                <c:pt idx="143">
                  <c:v>906.65</c:v>
                </c:pt>
                <c:pt idx="144">
                  <c:v>956.21</c:v>
                </c:pt>
                <c:pt idx="145">
                  <c:v>956.21</c:v>
                </c:pt>
                <c:pt idx="146">
                  <c:v>919.02</c:v>
                </c:pt>
                <c:pt idx="147">
                  <c:v>838.51</c:v>
                </c:pt>
                <c:pt idx="148">
                  <c:v>770.71</c:v>
                </c:pt>
                <c:pt idx="149">
                  <c:v>676.29</c:v>
                </c:pt>
                <c:pt idx="150">
                  <c:v>591.74</c:v>
                </c:pt>
                <c:pt idx="151">
                  <c:v>589.16999999999996</c:v>
                </c:pt>
                <c:pt idx="152">
                  <c:v>589.16999999999996</c:v>
                </c:pt>
                <c:pt idx="153">
                  <c:v>607.48</c:v>
                </c:pt>
                <c:pt idx="154">
                  <c:v>607.48</c:v>
                </c:pt>
                <c:pt idx="155">
                  <c:v>622.12</c:v>
                </c:pt>
                <c:pt idx="156">
                  <c:v>622.12</c:v>
                </c:pt>
                <c:pt idx="157">
                  <c:v>625.54999999999995</c:v>
                </c:pt>
                <c:pt idx="158">
                  <c:v>625.54999999999995</c:v>
                </c:pt>
                <c:pt idx="159">
                  <c:v>630.69000000000005</c:v>
                </c:pt>
                <c:pt idx="160">
                  <c:v>632.4</c:v>
                </c:pt>
                <c:pt idx="161">
                  <c:v>630.69000000000005</c:v>
                </c:pt>
                <c:pt idx="162">
                  <c:v>626.4</c:v>
                </c:pt>
                <c:pt idx="163">
                  <c:v>632.4</c:v>
                </c:pt>
                <c:pt idx="164">
                  <c:v>640.54999999999995</c:v>
                </c:pt>
                <c:pt idx="165">
                  <c:v>647.61</c:v>
                </c:pt>
                <c:pt idx="166">
                  <c:v>657.02</c:v>
                </c:pt>
                <c:pt idx="167">
                  <c:v>666.65</c:v>
                </c:pt>
                <c:pt idx="168">
                  <c:v>674.8</c:v>
                </c:pt>
                <c:pt idx="169">
                  <c:v>674.8</c:v>
                </c:pt>
                <c:pt idx="170">
                  <c:v>675.42</c:v>
                </c:pt>
                <c:pt idx="171">
                  <c:v>674.17</c:v>
                </c:pt>
                <c:pt idx="172">
                  <c:v>674.17</c:v>
                </c:pt>
                <c:pt idx="173">
                  <c:v>674.8</c:v>
                </c:pt>
                <c:pt idx="174">
                  <c:v>668.36</c:v>
                </c:pt>
                <c:pt idx="175">
                  <c:v>660.67</c:v>
                </c:pt>
                <c:pt idx="176">
                  <c:v>654.24</c:v>
                </c:pt>
                <c:pt idx="177">
                  <c:v>647.17999999999995</c:v>
                </c:pt>
                <c:pt idx="178">
                  <c:v>640.97</c:v>
                </c:pt>
                <c:pt idx="179">
                  <c:v>641.83000000000004</c:v>
                </c:pt>
                <c:pt idx="180">
                  <c:v>640.11</c:v>
                </c:pt>
                <c:pt idx="181">
                  <c:v>640.11</c:v>
                </c:pt>
                <c:pt idx="182">
                  <c:v>639.26</c:v>
                </c:pt>
                <c:pt idx="183">
                  <c:v>637.54</c:v>
                </c:pt>
                <c:pt idx="184">
                  <c:v>643.75</c:v>
                </c:pt>
                <c:pt idx="185">
                  <c:v>653.15</c:v>
                </c:pt>
                <c:pt idx="186">
                  <c:v>660.84</c:v>
                </c:pt>
                <c:pt idx="187">
                  <c:v>669.38</c:v>
                </c:pt>
                <c:pt idx="188">
                  <c:v>677.92</c:v>
                </c:pt>
                <c:pt idx="189">
                  <c:v>678.55</c:v>
                </c:pt>
                <c:pt idx="190">
                  <c:v>679.8</c:v>
                </c:pt>
                <c:pt idx="191">
                  <c:v>680.42</c:v>
                </c:pt>
                <c:pt idx="192">
                  <c:v>681.05</c:v>
                </c:pt>
                <c:pt idx="193">
                  <c:v>680.42</c:v>
                </c:pt>
                <c:pt idx="194">
                  <c:v>672.74</c:v>
                </c:pt>
                <c:pt idx="195">
                  <c:v>663.8</c:v>
                </c:pt>
                <c:pt idx="196">
                  <c:v>656.34</c:v>
                </c:pt>
                <c:pt idx="197">
                  <c:v>648.89</c:v>
                </c:pt>
                <c:pt idx="198">
                  <c:v>643.54</c:v>
                </c:pt>
                <c:pt idx="199">
                  <c:v>644.4</c:v>
                </c:pt>
                <c:pt idx="200">
                  <c:v>645.25</c:v>
                </c:pt>
                <c:pt idx="201">
                  <c:v>670.15</c:v>
                </c:pt>
                <c:pt idx="202">
                  <c:v>710.12</c:v>
                </c:pt>
                <c:pt idx="203">
                  <c:v>710.12</c:v>
                </c:pt>
                <c:pt idx="204">
                  <c:v>767.55</c:v>
                </c:pt>
                <c:pt idx="205">
                  <c:v>767.55</c:v>
                </c:pt>
                <c:pt idx="206">
                  <c:v>826.36</c:v>
                </c:pt>
                <c:pt idx="207">
                  <c:v>826.36</c:v>
                </c:pt>
                <c:pt idx="208">
                  <c:v>906.27</c:v>
                </c:pt>
                <c:pt idx="209">
                  <c:v>906.27</c:v>
                </c:pt>
                <c:pt idx="210">
                  <c:v>961.72</c:v>
                </c:pt>
                <c:pt idx="211">
                  <c:v>961.72</c:v>
                </c:pt>
                <c:pt idx="212">
                  <c:v>929.3</c:v>
                </c:pt>
                <c:pt idx="213">
                  <c:v>845.7</c:v>
                </c:pt>
                <c:pt idx="214">
                  <c:v>760.68</c:v>
                </c:pt>
                <c:pt idx="215">
                  <c:v>665.34</c:v>
                </c:pt>
                <c:pt idx="216">
                  <c:v>573.99</c:v>
                </c:pt>
                <c:pt idx="217">
                  <c:v>559.71</c:v>
                </c:pt>
                <c:pt idx="218">
                  <c:v>559.71</c:v>
                </c:pt>
                <c:pt idx="219">
                  <c:v>581.73</c:v>
                </c:pt>
                <c:pt idx="220">
                  <c:v>581.73</c:v>
                </c:pt>
                <c:pt idx="221">
                  <c:v>608.94000000000005</c:v>
                </c:pt>
                <c:pt idx="222">
                  <c:v>608.94000000000005</c:v>
                </c:pt>
                <c:pt idx="223">
                  <c:v>616.79</c:v>
                </c:pt>
                <c:pt idx="224">
                  <c:v>616.79</c:v>
                </c:pt>
                <c:pt idx="225">
                  <c:v>623.65</c:v>
                </c:pt>
                <c:pt idx="226">
                  <c:v>627.08000000000004</c:v>
                </c:pt>
                <c:pt idx="227">
                  <c:v>625.36</c:v>
                </c:pt>
                <c:pt idx="228">
                  <c:v>621.08000000000004</c:v>
                </c:pt>
                <c:pt idx="229">
                  <c:v>627.08000000000004</c:v>
                </c:pt>
                <c:pt idx="230">
                  <c:v>636.9</c:v>
                </c:pt>
                <c:pt idx="231">
                  <c:v>645.25</c:v>
                </c:pt>
                <c:pt idx="232">
                  <c:v>655.30999999999995</c:v>
                </c:pt>
                <c:pt idx="233">
                  <c:v>664.28</c:v>
                </c:pt>
                <c:pt idx="234">
                  <c:v>671.54</c:v>
                </c:pt>
                <c:pt idx="235">
                  <c:v>671.54</c:v>
                </c:pt>
                <c:pt idx="236">
                  <c:v>672.79</c:v>
                </c:pt>
                <c:pt idx="237">
                  <c:v>674.04</c:v>
                </c:pt>
                <c:pt idx="238">
                  <c:v>674.66</c:v>
                </c:pt>
                <c:pt idx="239">
                  <c:v>675.29</c:v>
                </c:pt>
                <c:pt idx="240">
                  <c:v>668.03</c:v>
                </c:pt>
                <c:pt idx="241">
                  <c:v>661.01</c:v>
                </c:pt>
                <c:pt idx="242">
                  <c:v>653.12</c:v>
                </c:pt>
                <c:pt idx="243">
                  <c:v>646.1</c:v>
                </c:pt>
                <c:pt idx="244">
                  <c:v>639.07000000000005</c:v>
                </c:pt>
                <c:pt idx="245">
                  <c:v>639.07000000000005</c:v>
                </c:pt>
                <c:pt idx="246">
                  <c:v>639.92999999999995</c:v>
                </c:pt>
                <c:pt idx="247">
                  <c:v>640.79</c:v>
                </c:pt>
                <c:pt idx="248">
                  <c:v>641.64</c:v>
                </c:pt>
                <c:pt idx="249">
                  <c:v>642.5</c:v>
                </c:pt>
                <c:pt idx="250">
                  <c:v>651.63</c:v>
                </c:pt>
                <c:pt idx="251">
                  <c:v>658.43</c:v>
                </c:pt>
                <c:pt idx="252">
                  <c:v>665.45</c:v>
                </c:pt>
                <c:pt idx="253">
                  <c:v>672.25</c:v>
                </c:pt>
                <c:pt idx="254">
                  <c:v>679.66</c:v>
                </c:pt>
                <c:pt idx="255">
                  <c:v>679.66</c:v>
                </c:pt>
                <c:pt idx="256">
                  <c:v>679.66</c:v>
                </c:pt>
                <c:pt idx="257">
                  <c:v>679.66</c:v>
                </c:pt>
                <c:pt idx="258">
                  <c:v>679.66</c:v>
                </c:pt>
                <c:pt idx="259">
                  <c:v>679.04</c:v>
                </c:pt>
                <c:pt idx="260">
                  <c:v>671.62</c:v>
                </c:pt>
                <c:pt idx="261">
                  <c:v>663.97</c:v>
                </c:pt>
                <c:pt idx="262">
                  <c:v>656.94</c:v>
                </c:pt>
                <c:pt idx="263">
                  <c:v>650.15</c:v>
                </c:pt>
                <c:pt idx="264">
                  <c:v>643.36</c:v>
                </c:pt>
                <c:pt idx="265">
                  <c:v>643.36</c:v>
                </c:pt>
                <c:pt idx="266">
                  <c:v>643.36</c:v>
                </c:pt>
                <c:pt idx="267">
                  <c:v>672.14</c:v>
                </c:pt>
                <c:pt idx="268">
                  <c:v>715.12</c:v>
                </c:pt>
                <c:pt idx="269">
                  <c:v>715.12</c:v>
                </c:pt>
                <c:pt idx="270">
                  <c:v>775.89</c:v>
                </c:pt>
                <c:pt idx="271">
                  <c:v>775.89</c:v>
                </c:pt>
                <c:pt idx="272">
                  <c:v>826.72</c:v>
                </c:pt>
                <c:pt idx="273">
                  <c:v>826.72</c:v>
                </c:pt>
                <c:pt idx="274">
                  <c:v>900.06</c:v>
                </c:pt>
                <c:pt idx="275">
                  <c:v>900.06</c:v>
                </c:pt>
                <c:pt idx="276">
                  <c:v>954.49</c:v>
                </c:pt>
                <c:pt idx="277">
                  <c:v>954.49</c:v>
                </c:pt>
                <c:pt idx="278">
                  <c:v>918.93</c:v>
                </c:pt>
                <c:pt idx="279">
                  <c:v>820.4</c:v>
                </c:pt>
                <c:pt idx="280">
                  <c:v>731.82</c:v>
                </c:pt>
                <c:pt idx="281">
                  <c:v>639.28</c:v>
                </c:pt>
                <c:pt idx="282">
                  <c:v>541.36</c:v>
                </c:pt>
                <c:pt idx="283">
                  <c:v>524.51</c:v>
                </c:pt>
                <c:pt idx="284">
                  <c:v>524.51</c:v>
                </c:pt>
                <c:pt idx="285">
                  <c:v>556.28</c:v>
                </c:pt>
                <c:pt idx="286">
                  <c:v>556.28</c:v>
                </c:pt>
                <c:pt idx="287">
                  <c:v>593.17999999999995</c:v>
                </c:pt>
                <c:pt idx="288">
                  <c:v>593.17999999999995</c:v>
                </c:pt>
                <c:pt idx="289">
                  <c:v>602.96</c:v>
                </c:pt>
                <c:pt idx="290">
                  <c:v>602.96</c:v>
                </c:pt>
                <c:pt idx="291">
                  <c:v>614.25</c:v>
                </c:pt>
                <c:pt idx="292">
                  <c:v>620.24</c:v>
                </c:pt>
                <c:pt idx="293">
                  <c:v>621.1</c:v>
                </c:pt>
                <c:pt idx="294">
                  <c:v>615.96</c:v>
                </c:pt>
                <c:pt idx="295">
                  <c:v>619.39</c:v>
                </c:pt>
                <c:pt idx="296">
                  <c:v>627.1</c:v>
                </c:pt>
                <c:pt idx="297">
                  <c:v>635.44000000000005</c:v>
                </c:pt>
                <c:pt idx="298">
                  <c:v>645.5</c:v>
                </c:pt>
                <c:pt idx="299">
                  <c:v>656.42</c:v>
                </c:pt>
                <c:pt idx="300">
                  <c:v>668.19</c:v>
                </c:pt>
                <c:pt idx="301">
                  <c:v>669.68</c:v>
                </c:pt>
                <c:pt idx="302">
                  <c:v>670.93</c:v>
                </c:pt>
                <c:pt idx="303">
                  <c:v>672.18</c:v>
                </c:pt>
                <c:pt idx="304">
                  <c:v>673.43</c:v>
                </c:pt>
                <c:pt idx="305">
                  <c:v>674.68</c:v>
                </c:pt>
                <c:pt idx="306">
                  <c:v>668.05</c:v>
                </c:pt>
                <c:pt idx="307">
                  <c:v>660.17</c:v>
                </c:pt>
                <c:pt idx="308">
                  <c:v>650.57000000000005</c:v>
                </c:pt>
                <c:pt idx="309">
                  <c:v>641.83000000000004</c:v>
                </c:pt>
                <c:pt idx="310">
                  <c:v>631.38</c:v>
                </c:pt>
                <c:pt idx="311">
                  <c:v>630.52</c:v>
                </c:pt>
                <c:pt idx="312">
                  <c:v>628.80999999999995</c:v>
                </c:pt>
                <c:pt idx="313">
                  <c:v>631.38</c:v>
                </c:pt>
                <c:pt idx="314">
                  <c:v>633.1</c:v>
                </c:pt>
                <c:pt idx="315">
                  <c:v>634.80999999999995</c:v>
                </c:pt>
                <c:pt idx="316">
                  <c:v>643.54999999999995</c:v>
                </c:pt>
                <c:pt idx="317">
                  <c:v>654.39</c:v>
                </c:pt>
                <c:pt idx="318">
                  <c:v>660.79</c:v>
                </c:pt>
                <c:pt idx="319">
                  <c:v>669.07</c:v>
                </c:pt>
                <c:pt idx="320">
                  <c:v>678.43</c:v>
                </c:pt>
                <c:pt idx="321">
                  <c:v>678.43</c:v>
                </c:pt>
                <c:pt idx="322">
                  <c:v>676.55</c:v>
                </c:pt>
                <c:pt idx="323">
                  <c:v>675.93</c:v>
                </c:pt>
                <c:pt idx="324">
                  <c:v>674.68</c:v>
                </c:pt>
                <c:pt idx="325">
                  <c:v>667.03</c:v>
                </c:pt>
                <c:pt idx="326">
                  <c:v>660.01</c:v>
                </c:pt>
                <c:pt idx="327">
                  <c:v>652.75</c:v>
                </c:pt>
                <c:pt idx="328">
                  <c:v>646.97</c:v>
                </c:pt>
                <c:pt idx="329">
                  <c:v>639.95000000000005</c:v>
                </c:pt>
                <c:pt idx="330">
                  <c:v>639.95000000000005</c:v>
                </c:pt>
                <c:pt idx="331">
                  <c:v>639.95000000000005</c:v>
                </c:pt>
                <c:pt idx="332">
                  <c:v>640.80999999999995</c:v>
                </c:pt>
                <c:pt idx="333">
                  <c:v>668.36</c:v>
                </c:pt>
                <c:pt idx="334">
                  <c:v>712.76</c:v>
                </c:pt>
                <c:pt idx="335">
                  <c:v>712.76</c:v>
                </c:pt>
                <c:pt idx="336">
                  <c:v>765.52</c:v>
                </c:pt>
                <c:pt idx="337">
                  <c:v>765.52</c:v>
                </c:pt>
                <c:pt idx="338">
                  <c:v>823</c:v>
                </c:pt>
                <c:pt idx="339">
                  <c:v>823</c:v>
                </c:pt>
                <c:pt idx="340">
                  <c:v>898.94</c:v>
                </c:pt>
                <c:pt idx="341">
                  <c:v>898.94</c:v>
                </c:pt>
                <c:pt idx="342">
                  <c:v>956.78</c:v>
                </c:pt>
                <c:pt idx="343">
                  <c:v>956.78</c:v>
                </c:pt>
                <c:pt idx="344">
                  <c:v>920.7</c:v>
                </c:pt>
                <c:pt idx="345">
                  <c:v>833.29</c:v>
                </c:pt>
                <c:pt idx="346">
                  <c:v>740.08</c:v>
                </c:pt>
                <c:pt idx="347">
                  <c:v>645.9</c:v>
                </c:pt>
                <c:pt idx="348">
                  <c:v>547.66</c:v>
                </c:pt>
                <c:pt idx="349">
                  <c:v>533.4</c:v>
                </c:pt>
                <c:pt idx="350">
                  <c:v>533.4</c:v>
                </c:pt>
                <c:pt idx="351">
                  <c:v>564.67999999999995</c:v>
                </c:pt>
                <c:pt idx="352">
                  <c:v>564.67999999999995</c:v>
                </c:pt>
                <c:pt idx="353">
                  <c:v>602.19000000000005</c:v>
                </c:pt>
                <c:pt idx="354">
                  <c:v>602.19000000000005</c:v>
                </c:pt>
                <c:pt idx="355">
                  <c:v>612.78</c:v>
                </c:pt>
                <c:pt idx="356">
                  <c:v>612.78</c:v>
                </c:pt>
                <c:pt idx="357">
                  <c:v>623.99</c:v>
                </c:pt>
                <c:pt idx="358">
                  <c:v>628.27</c:v>
                </c:pt>
                <c:pt idx="359">
                  <c:v>629.13</c:v>
                </c:pt>
                <c:pt idx="360">
                  <c:v>625.70000000000005</c:v>
                </c:pt>
                <c:pt idx="361">
                  <c:v>631.70000000000005</c:v>
                </c:pt>
                <c:pt idx="362">
                  <c:v>639.79</c:v>
                </c:pt>
                <c:pt idx="363">
                  <c:v>648.51</c:v>
                </c:pt>
                <c:pt idx="364">
                  <c:v>658.72</c:v>
                </c:pt>
                <c:pt idx="365">
                  <c:v>666.81</c:v>
                </c:pt>
                <c:pt idx="366">
                  <c:v>676.16</c:v>
                </c:pt>
                <c:pt idx="367">
                  <c:v>676.78</c:v>
                </c:pt>
                <c:pt idx="368">
                  <c:v>677.41</c:v>
                </c:pt>
                <c:pt idx="369">
                  <c:v>676.16</c:v>
                </c:pt>
                <c:pt idx="370">
                  <c:v>676.78</c:v>
                </c:pt>
                <c:pt idx="371">
                  <c:v>676.16</c:v>
                </c:pt>
                <c:pt idx="372">
                  <c:v>669.15</c:v>
                </c:pt>
                <c:pt idx="373">
                  <c:v>662.38</c:v>
                </c:pt>
                <c:pt idx="374">
                  <c:v>656.85</c:v>
                </c:pt>
                <c:pt idx="375">
                  <c:v>650.70000000000005</c:v>
                </c:pt>
                <c:pt idx="376">
                  <c:v>643.69000000000005</c:v>
                </c:pt>
                <c:pt idx="377">
                  <c:v>643.69000000000005</c:v>
                </c:pt>
                <c:pt idx="378">
                  <c:v>642.84</c:v>
                </c:pt>
                <c:pt idx="379">
                  <c:v>642.84</c:v>
                </c:pt>
                <c:pt idx="380">
                  <c:v>642.84</c:v>
                </c:pt>
                <c:pt idx="381">
                  <c:v>643.69000000000005</c:v>
                </c:pt>
                <c:pt idx="382">
                  <c:v>651.95000000000005</c:v>
                </c:pt>
                <c:pt idx="383">
                  <c:v>660.83</c:v>
                </c:pt>
                <c:pt idx="384">
                  <c:v>668.23</c:v>
                </c:pt>
                <c:pt idx="385">
                  <c:v>675.63</c:v>
                </c:pt>
                <c:pt idx="386">
                  <c:v>683.03</c:v>
                </c:pt>
                <c:pt idx="387">
                  <c:v>682.41</c:v>
                </c:pt>
                <c:pt idx="388">
                  <c:v>680.53</c:v>
                </c:pt>
                <c:pt idx="389">
                  <c:v>679.91</c:v>
                </c:pt>
                <c:pt idx="390">
                  <c:v>679.28</c:v>
                </c:pt>
                <c:pt idx="391">
                  <c:v>678.66</c:v>
                </c:pt>
                <c:pt idx="392">
                  <c:v>672.74</c:v>
                </c:pt>
                <c:pt idx="393">
                  <c:v>665.73</c:v>
                </c:pt>
                <c:pt idx="394">
                  <c:v>657.24</c:v>
                </c:pt>
                <c:pt idx="395">
                  <c:v>649.61</c:v>
                </c:pt>
                <c:pt idx="396">
                  <c:v>641.98</c:v>
                </c:pt>
                <c:pt idx="397">
                  <c:v>640.26</c:v>
                </c:pt>
                <c:pt idx="398">
                  <c:v>640.26</c:v>
                </c:pt>
                <c:pt idx="399">
                  <c:v>665.58</c:v>
                </c:pt>
                <c:pt idx="400">
                  <c:v>708.32</c:v>
                </c:pt>
                <c:pt idx="401">
                  <c:v>708.32</c:v>
                </c:pt>
                <c:pt idx="402">
                  <c:v>763.08</c:v>
                </c:pt>
                <c:pt idx="403">
                  <c:v>763.08</c:v>
                </c:pt>
                <c:pt idx="404">
                  <c:v>819.94</c:v>
                </c:pt>
                <c:pt idx="405">
                  <c:v>819.94</c:v>
                </c:pt>
                <c:pt idx="406">
                  <c:v>898.37</c:v>
                </c:pt>
                <c:pt idx="407">
                  <c:v>898.37</c:v>
                </c:pt>
                <c:pt idx="408">
                  <c:v>951.05</c:v>
                </c:pt>
                <c:pt idx="409">
                  <c:v>951.05</c:v>
                </c:pt>
                <c:pt idx="410">
                  <c:v>915.91</c:v>
                </c:pt>
                <c:pt idx="411">
                  <c:v>826.38</c:v>
                </c:pt>
                <c:pt idx="412">
                  <c:v>730.39</c:v>
                </c:pt>
                <c:pt idx="413">
                  <c:v>631.79999999999995</c:v>
                </c:pt>
                <c:pt idx="414">
                  <c:v>542.59</c:v>
                </c:pt>
                <c:pt idx="415">
                  <c:v>528.09</c:v>
                </c:pt>
                <c:pt idx="416">
                  <c:v>528.09</c:v>
                </c:pt>
                <c:pt idx="417">
                  <c:v>559.39</c:v>
                </c:pt>
                <c:pt idx="418">
                  <c:v>559.39</c:v>
                </c:pt>
                <c:pt idx="419">
                  <c:v>598.47</c:v>
                </c:pt>
                <c:pt idx="420">
                  <c:v>598.47</c:v>
                </c:pt>
                <c:pt idx="421">
                  <c:v>613.42999999999995</c:v>
                </c:pt>
                <c:pt idx="422">
                  <c:v>613.42999999999995</c:v>
                </c:pt>
                <c:pt idx="423">
                  <c:v>621.16</c:v>
                </c:pt>
                <c:pt idx="424">
                  <c:v>622.88</c:v>
                </c:pt>
                <c:pt idx="425">
                  <c:v>623.73</c:v>
                </c:pt>
                <c:pt idx="426">
                  <c:v>621.16</c:v>
                </c:pt>
                <c:pt idx="427">
                  <c:v>624.59</c:v>
                </c:pt>
                <c:pt idx="428">
                  <c:v>634.65</c:v>
                </c:pt>
                <c:pt idx="429">
                  <c:v>646.17999999999995</c:v>
                </c:pt>
                <c:pt idx="430">
                  <c:v>654.52</c:v>
                </c:pt>
                <c:pt idx="431">
                  <c:v>662.24</c:v>
                </c:pt>
                <c:pt idx="432">
                  <c:v>669.09</c:v>
                </c:pt>
                <c:pt idx="433">
                  <c:v>668.46</c:v>
                </c:pt>
                <c:pt idx="434">
                  <c:v>667.83</c:v>
                </c:pt>
                <c:pt idx="435">
                  <c:v>668.46</c:v>
                </c:pt>
                <c:pt idx="436">
                  <c:v>670.34</c:v>
                </c:pt>
                <c:pt idx="437">
                  <c:v>673.47</c:v>
                </c:pt>
                <c:pt idx="438">
                  <c:v>668.33</c:v>
                </c:pt>
                <c:pt idx="439">
                  <c:v>661.7</c:v>
                </c:pt>
                <c:pt idx="440">
                  <c:v>655.30999999999995</c:v>
                </c:pt>
                <c:pt idx="441">
                  <c:v>645.71</c:v>
                </c:pt>
                <c:pt idx="442">
                  <c:v>635.73</c:v>
                </c:pt>
                <c:pt idx="443">
                  <c:v>634.87</c:v>
                </c:pt>
                <c:pt idx="444">
                  <c:v>635.73</c:v>
                </c:pt>
                <c:pt idx="445">
                  <c:v>633.16</c:v>
                </c:pt>
                <c:pt idx="446">
                  <c:v>636.59</c:v>
                </c:pt>
                <c:pt idx="447">
                  <c:v>637.44000000000005</c:v>
                </c:pt>
                <c:pt idx="448">
                  <c:v>645.32000000000005</c:v>
                </c:pt>
                <c:pt idx="449">
                  <c:v>653.59</c:v>
                </c:pt>
                <c:pt idx="450">
                  <c:v>663.81</c:v>
                </c:pt>
                <c:pt idx="451">
                  <c:v>670.6</c:v>
                </c:pt>
                <c:pt idx="452">
                  <c:v>679.73</c:v>
                </c:pt>
                <c:pt idx="453">
                  <c:v>680.98</c:v>
                </c:pt>
                <c:pt idx="454">
                  <c:v>680.35</c:v>
                </c:pt>
                <c:pt idx="455">
                  <c:v>679.73</c:v>
                </c:pt>
                <c:pt idx="456">
                  <c:v>679.73</c:v>
                </c:pt>
                <c:pt idx="457">
                  <c:v>679.1</c:v>
                </c:pt>
                <c:pt idx="458">
                  <c:v>671.69</c:v>
                </c:pt>
                <c:pt idx="459">
                  <c:v>664.04</c:v>
                </c:pt>
                <c:pt idx="460">
                  <c:v>657.02</c:v>
                </c:pt>
                <c:pt idx="461">
                  <c:v>650.23</c:v>
                </c:pt>
                <c:pt idx="462">
                  <c:v>643.44000000000005</c:v>
                </c:pt>
                <c:pt idx="463">
                  <c:v>643.44000000000005</c:v>
                </c:pt>
                <c:pt idx="464">
                  <c:v>644.29999999999995</c:v>
                </c:pt>
                <c:pt idx="465">
                  <c:v>670.62</c:v>
                </c:pt>
                <c:pt idx="466">
                  <c:v>710.96</c:v>
                </c:pt>
                <c:pt idx="467">
                  <c:v>710.96</c:v>
                </c:pt>
                <c:pt idx="468">
                  <c:v>772.76</c:v>
                </c:pt>
                <c:pt idx="469">
                  <c:v>772.76</c:v>
                </c:pt>
                <c:pt idx="470">
                  <c:v>818.86</c:v>
                </c:pt>
                <c:pt idx="471">
                  <c:v>818.86</c:v>
                </c:pt>
                <c:pt idx="472">
                  <c:v>896.48</c:v>
                </c:pt>
                <c:pt idx="473">
                  <c:v>896.48</c:v>
                </c:pt>
                <c:pt idx="474">
                  <c:v>944.76</c:v>
                </c:pt>
                <c:pt idx="475">
                  <c:v>944.76</c:v>
                </c:pt>
                <c:pt idx="476">
                  <c:v>912.44</c:v>
                </c:pt>
                <c:pt idx="477">
                  <c:v>828.77</c:v>
                </c:pt>
                <c:pt idx="478">
                  <c:v>743.8</c:v>
                </c:pt>
                <c:pt idx="479">
                  <c:v>646.11</c:v>
                </c:pt>
                <c:pt idx="480">
                  <c:v>559.47</c:v>
                </c:pt>
                <c:pt idx="481">
                  <c:v>544.57000000000005</c:v>
                </c:pt>
                <c:pt idx="482">
                  <c:v>544.57000000000005</c:v>
                </c:pt>
                <c:pt idx="483">
                  <c:v>563</c:v>
                </c:pt>
                <c:pt idx="484">
                  <c:v>563</c:v>
                </c:pt>
                <c:pt idx="485">
                  <c:v>599.28</c:v>
                </c:pt>
                <c:pt idx="486">
                  <c:v>599.28</c:v>
                </c:pt>
                <c:pt idx="487">
                  <c:v>611.63</c:v>
                </c:pt>
                <c:pt idx="488">
                  <c:v>611.63</c:v>
                </c:pt>
                <c:pt idx="489">
                  <c:v>620.22</c:v>
                </c:pt>
                <c:pt idx="490">
                  <c:v>622.79</c:v>
                </c:pt>
                <c:pt idx="491">
                  <c:v>623.65</c:v>
                </c:pt>
                <c:pt idx="492">
                  <c:v>622.79</c:v>
                </c:pt>
                <c:pt idx="493">
                  <c:v>627.92999999999995</c:v>
                </c:pt>
                <c:pt idx="494">
                  <c:v>637.76</c:v>
                </c:pt>
                <c:pt idx="495">
                  <c:v>647.59</c:v>
                </c:pt>
                <c:pt idx="496">
                  <c:v>656.33</c:v>
                </c:pt>
                <c:pt idx="497">
                  <c:v>665.3</c:v>
                </c:pt>
                <c:pt idx="498">
                  <c:v>673.41</c:v>
                </c:pt>
                <c:pt idx="499">
                  <c:v>674.04</c:v>
                </c:pt>
                <c:pt idx="500">
                  <c:v>675.29</c:v>
                </c:pt>
                <c:pt idx="501">
                  <c:v>674.66</c:v>
                </c:pt>
                <c:pt idx="502">
                  <c:v>674.66</c:v>
                </c:pt>
                <c:pt idx="503">
                  <c:v>675.29</c:v>
                </c:pt>
                <c:pt idx="504">
                  <c:v>667.41</c:v>
                </c:pt>
                <c:pt idx="505">
                  <c:v>658.9</c:v>
                </c:pt>
                <c:pt idx="506">
                  <c:v>653.36</c:v>
                </c:pt>
                <c:pt idx="507">
                  <c:v>647.80999999999995</c:v>
                </c:pt>
                <c:pt idx="508">
                  <c:v>641.64</c:v>
                </c:pt>
                <c:pt idx="509">
                  <c:v>641.64</c:v>
                </c:pt>
                <c:pt idx="510">
                  <c:v>642.5</c:v>
                </c:pt>
                <c:pt idx="511">
                  <c:v>641.64</c:v>
                </c:pt>
                <c:pt idx="512">
                  <c:v>640.79</c:v>
                </c:pt>
                <c:pt idx="513">
                  <c:v>639.07000000000005</c:v>
                </c:pt>
                <c:pt idx="514">
                  <c:v>647.58000000000004</c:v>
                </c:pt>
                <c:pt idx="515">
                  <c:v>655.86</c:v>
                </c:pt>
                <c:pt idx="516">
                  <c:v>663.51</c:v>
                </c:pt>
                <c:pt idx="517">
                  <c:v>671.16</c:v>
                </c:pt>
                <c:pt idx="518">
                  <c:v>679.66</c:v>
                </c:pt>
                <c:pt idx="519">
                  <c:v>679.04</c:v>
                </c:pt>
                <c:pt idx="520">
                  <c:v>678.41</c:v>
                </c:pt>
                <c:pt idx="521">
                  <c:v>677.79</c:v>
                </c:pt>
                <c:pt idx="522">
                  <c:v>677.79</c:v>
                </c:pt>
                <c:pt idx="523">
                  <c:v>677.79</c:v>
                </c:pt>
                <c:pt idx="524">
                  <c:v>669.91</c:v>
                </c:pt>
                <c:pt idx="525">
                  <c:v>661.4</c:v>
                </c:pt>
                <c:pt idx="526">
                  <c:v>654.37</c:v>
                </c:pt>
                <c:pt idx="527">
                  <c:v>647.58000000000004</c:v>
                </c:pt>
                <c:pt idx="528">
                  <c:v>640.79</c:v>
                </c:pt>
                <c:pt idx="529">
                  <c:v>641.64</c:v>
                </c:pt>
                <c:pt idx="530">
                  <c:v>642.5</c:v>
                </c:pt>
                <c:pt idx="531">
                  <c:v>668.83</c:v>
                </c:pt>
                <c:pt idx="532">
                  <c:v>707.63</c:v>
                </c:pt>
                <c:pt idx="533">
                  <c:v>707.63</c:v>
                </c:pt>
                <c:pt idx="534">
                  <c:v>760.56</c:v>
                </c:pt>
                <c:pt idx="535">
                  <c:v>760.56</c:v>
                </c:pt>
                <c:pt idx="536">
                  <c:v>818.02</c:v>
                </c:pt>
                <c:pt idx="537">
                  <c:v>818.02</c:v>
                </c:pt>
                <c:pt idx="538">
                  <c:v>892.65</c:v>
                </c:pt>
                <c:pt idx="539">
                  <c:v>892.65</c:v>
                </c:pt>
                <c:pt idx="540">
                  <c:v>944.39</c:v>
                </c:pt>
                <c:pt idx="541">
                  <c:v>944.39</c:v>
                </c:pt>
                <c:pt idx="542">
                  <c:v>914.27</c:v>
                </c:pt>
                <c:pt idx="543">
                  <c:v>837.71</c:v>
                </c:pt>
                <c:pt idx="544">
                  <c:v>739.02</c:v>
                </c:pt>
                <c:pt idx="545">
                  <c:v>643.41</c:v>
                </c:pt>
                <c:pt idx="546">
                  <c:v>552.44000000000005</c:v>
                </c:pt>
                <c:pt idx="547">
                  <c:v>536.92999999999995</c:v>
                </c:pt>
                <c:pt idx="548">
                  <c:v>536.92999999999995</c:v>
                </c:pt>
                <c:pt idx="549">
                  <c:v>557.15</c:v>
                </c:pt>
                <c:pt idx="550">
                  <c:v>557.15</c:v>
                </c:pt>
                <c:pt idx="551">
                  <c:v>600.98</c:v>
                </c:pt>
                <c:pt idx="552">
                  <c:v>600.98</c:v>
                </c:pt>
                <c:pt idx="553">
                  <c:v>615.98</c:v>
                </c:pt>
                <c:pt idx="554">
                  <c:v>615.98</c:v>
                </c:pt>
                <c:pt idx="555">
                  <c:v>625.47</c:v>
                </c:pt>
                <c:pt idx="556">
                  <c:v>628.04</c:v>
                </c:pt>
                <c:pt idx="557">
                  <c:v>627.17999999999995</c:v>
                </c:pt>
                <c:pt idx="558">
                  <c:v>622.04</c:v>
                </c:pt>
                <c:pt idx="559">
                  <c:v>626.32000000000005</c:v>
                </c:pt>
                <c:pt idx="560">
                  <c:v>635.52</c:v>
                </c:pt>
                <c:pt idx="561">
                  <c:v>645.97</c:v>
                </c:pt>
                <c:pt idx="562">
                  <c:v>654.54</c:v>
                </c:pt>
                <c:pt idx="563">
                  <c:v>663.5</c:v>
                </c:pt>
                <c:pt idx="564">
                  <c:v>671.61</c:v>
                </c:pt>
                <c:pt idx="565">
                  <c:v>672.24</c:v>
                </c:pt>
                <c:pt idx="566">
                  <c:v>672.86</c:v>
                </c:pt>
                <c:pt idx="567">
                  <c:v>674.74</c:v>
                </c:pt>
                <c:pt idx="568">
                  <c:v>675.99</c:v>
                </c:pt>
                <c:pt idx="569">
                  <c:v>676.62</c:v>
                </c:pt>
                <c:pt idx="570">
                  <c:v>670.22</c:v>
                </c:pt>
                <c:pt idx="571">
                  <c:v>663.43</c:v>
                </c:pt>
                <c:pt idx="572">
                  <c:v>655.56</c:v>
                </c:pt>
                <c:pt idx="573">
                  <c:v>647.91</c:v>
                </c:pt>
                <c:pt idx="574">
                  <c:v>640.89</c:v>
                </c:pt>
                <c:pt idx="575">
                  <c:v>640.89</c:v>
                </c:pt>
                <c:pt idx="576">
                  <c:v>640.03</c:v>
                </c:pt>
                <c:pt idx="577">
                  <c:v>640.89</c:v>
                </c:pt>
                <c:pt idx="578">
                  <c:v>640.89</c:v>
                </c:pt>
                <c:pt idx="579">
                  <c:v>641.75</c:v>
                </c:pt>
                <c:pt idx="580">
                  <c:v>650.02</c:v>
                </c:pt>
                <c:pt idx="581">
                  <c:v>657.66</c:v>
                </c:pt>
                <c:pt idx="582">
                  <c:v>666.56</c:v>
                </c:pt>
                <c:pt idx="583">
                  <c:v>674.83</c:v>
                </c:pt>
                <c:pt idx="584">
                  <c:v>681.62</c:v>
                </c:pt>
                <c:pt idx="585">
                  <c:v>680.37</c:v>
                </c:pt>
                <c:pt idx="586">
                  <c:v>680.37</c:v>
                </c:pt>
                <c:pt idx="587">
                  <c:v>678.49</c:v>
                </c:pt>
                <c:pt idx="588">
                  <c:v>677.24</c:v>
                </c:pt>
                <c:pt idx="589">
                  <c:v>669.6</c:v>
                </c:pt>
                <c:pt idx="590">
                  <c:v>662.58</c:v>
                </c:pt>
                <c:pt idx="591">
                  <c:v>654.92999999999995</c:v>
                </c:pt>
                <c:pt idx="592">
                  <c:v>647.91</c:v>
                </c:pt>
                <c:pt idx="593">
                  <c:v>640.89</c:v>
                </c:pt>
                <c:pt idx="594">
                  <c:v>641.75</c:v>
                </c:pt>
                <c:pt idx="595">
                  <c:v>641.75</c:v>
                </c:pt>
                <c:pt idx="596">
                  <c:v>642.6</c:v>
                </c:pt>
                <c:pt idx="597">
                  <c:v>670.15</c:v>
                </c:pt>
                <c:pt idx="598">
                  <c:v>709.82</c:v>
                </c:pt>
                <c:pt idx="599">
                  <c:v>709.82</c:v>
                </c:pt>
                <c:pt idx="600">
                  <c:v>766.93</c:v>
                </c:pt>
                <c:pt idx="601">
                  <c:v>766.93</c:v>
                </c:pt>
                <c:pt idx="602">
                  <c:v>827.53</c:v>
                </c:pt>
                <c:pt idx="603">
                  <c:v>827.53</c:v>
                </c:pt>
                <c:pt idx="604">
                  <c:v>901.73</c:v>
                </c:pt>
                <c:pt idx="605">
                  <c:v>901.73</c:v>
                </c:pt>
                <c:pt idx="606">
                  <c:v>956.11</c:v>
                </c:pt>
                <c:pt idx="607">
                  <c:v>956.11</c:v>
                </c:pt>
                <c:pt idx="608">
                  <c:v>925.37</c:v>
                </c:pt>
                <c:pt idx="609">
                  <c:v>850.92</c:v>
                </c:pt>
                <c:pt idx="610">
                  <c:v>751.29</c:v>
                </c:pt>
                <c:pt idx="611">
                  <c:v>656.17</c:v>
                </c:pt>
                <c:pt idx="612">
                  <c:v>558.66</c:v>
                </c:pt>
                <c:pt idx="613">
                  <c:v>542.91999999999996</c:v>
                </c:pt>
                <c:pt idx="614">
                  <c:v>542.91999999999996</c:v>
                </c:pt>
                <c:pt idx="615">
                  <c:v>556.86</c:v>
                </c:pt>
                <c:pt idx="616">
                  <c:v>556.86</c:v>
                </c:pt>
                <c:pt idx="617">
                  <c:v>598.5</c:v>
                </c:pt>
                <c:pt idx="618">
                  <c:v>598.5</c:v>
                </c:pt>
                <c:pt idx="619">
                  <c:v>612.6</c:v>
                </c:pt>
                <c:pt idx="620">
                  <c:v>612.6</c:v>
                </c:pt>
                <c:pt idx="621">
                  <c:v>626.49</c:v>
                </c:pt>
                <c:pt idx="622">
                  <c:v>629.91999999999996</c:v>
                </c:pt>
                <c:pt idx="623">
                  <c:v>629.05999999999995</c:v>
                </c:pt>
                <c:pt idx="624">
                  <c:v>624.78</c:v>
                </c:pt>
                <c:pt idx="625">
                  <c:v>629.05999999999995</c:v>
                </c:pt>
                <c:pt idx="626">
                  <c:v>636.54</c:v>
                </c:pt>
                <c:pt idx="627">
                  <c:v>645.73</c:v>
                </c:pt>
                <c:pt idx="628">
                  <c:v>655.54</c:v>
                </c:pt>
                <c:pt idx="629">
                  <c:v>664.26</c:v>
                </c:pt>
                <c:pt idx="630">
                  <c:v>671.74</c:v>
                </c:pt>
                <c:pt idx="631">
                  <c:v>672.99</c:v>
                </c:pt>
                <c:pt idx="632">
                  <c:v>674.24</c:v>
                </c:pt>
                <c:pt idx="633">
                  <c:v>674.86</c:v>
                </c:pt>
                <c:pt idx="634">
                  <c:v>675.49</c:v>
                </c:pt>
                <c:pt idx="635">
                  <c:v>677.36</c:v>
                </c:pt>
                <c:pt idx="636">
                  <c:v>669.5</c:v>
                </c:pt>
                <c:pt idx="637">
                  <c:v>662.48</c:v>
                </c:pt>
                <c:pt idx="638">
                  <c:v>655.47</c:v>
                </c:pt>
                <c:pt idx="639">
                  <c:v>647.84</c:v>
                </c:pt>
                <c:pt idx="640">
                  <c:v>639.34</c:v>
                </c:pt>
                <c:pt idx="641">
                  <c:v>639.34</c:v>
                </c:pt>
                <c:pt idx="642">
                  <c:v>639.34</c:v>
                </c:pt>
                <c:pt idx="643">
                  <c:v>639.34</c:v>
                </c:pt>
                <c:pt idx="644">
                  <c:v>640.20000000000005</c:v>
                </c:pt>
                <c:pt idx="645">
                  <c:v>641.05999999999995</c:v>
                </c:pt>
                <c:pt idx="646">
                  <c:v>648.92999999999995</c:v>
                </c:pt>
                <c:pt idx="647">
                  <c:v>656.56</c:v>
                </c:pt>
                <c:pt idx="648">
                  <c:v>664.82</c:v>
                </c:pt>
                <c:pt idx="649">
                  <c:v>671.6</c:v>
                </c:pt>
                <c:pt idx="650">
                  <c:v>678.61</c:v>
                </c:pt>
                <c:pt idx="651">
                  <c:v>678.61</c:v>
                </c:pt>
                <c:pt idx="652">
                  <c:v>677.99</c:v>
                </c:pt>
                <c:pt idx="653">
                  <c:v>676.74</c:v>
                </c:pt>
                <c:pt idx="654">
                  <c:v>676.11</c:v>
                </c:pt>
                <c:pt idx="655">
                  <c:v>669.96</c:v>
                </c:pt>
                <c:pt idx="656">
                  <c:v>662.95</c:v>
                </c:pt>
                <c:pt idx="657">
                  <c:v>655.94</c:v>
                </c:pt>
                <c:pt idx="658">
                  <c:v>649.78</c:v>
                </c:pt>
                <c:pt idx="659">
                  <c:v>643.63</c:v>
                </c:pt>
                <c:pt idx="660">
                  <c:v>643.63</c:v>
                </c:pt>
                <c:pt idx="661">
                  <c:v>643.63</c:v>
                </c:pt>
                <c:pt idx="662">
                  <c:v>643.63</c:v>
                </c:pt>
                <c:pt idx="663">
                  <c:v>668.47</c:v>
                </c:pt>
                <c:pt idx="664">
                  <c:v>707.23</c:v>
                </c:pt>
                <c:pt idx="665">
                  <c:v>707.23</c:v>
                </c:pt>
                <c:pt idx="666">
                  <c:v>764.84</c:v>
                </c:pt>
                <c:pt idx="667">
                  <c:v>764.84</c:v>
                </c:pt>
                <c:pt idx="668">
                  <c:v>820.68</c:v>
                </c:pt>
                <c:pt idx="669">
                  <c:v>820.68</c:v>
                </c:pt>
                <c:pt idx="670">
                  <c:v>894.84</c:v>
                </c:pt>
                <c:pt idx="671">
                  <c:v>894.84</c:v>
                </c:pt>
                <c:pt idx="672">
                  <c:v>941.59</c:v>
                </c:pt>
                <c:pt idx="673">
                  <c:v>941.59</c:v>
                </c:pt>
                <c:pt idx="674">
                  <c:v>910.85</c:v>
                </c:pt>
                <c:pt idx="675">
                  <c:v>834.98</c:v>
                </c:pt>
                <c:pt idx="676">
                  <c:v>740.05</c:v>
                </c:pt>
                <c:pt idx="677">
                  <c:v>644.88</c:v>
                </c:pt>
                <c:pt idx="678">
                  <c:v>558.62</c:v>
                </c:pt>
                <c:pt idx="679">
                  <c:v>542.87</c:v>
                </c:pt>
                <c:pt idx="680">
                  <c:v>542.87</c:v>
                </c:pt>
                <c:pt idx="681">
                  <c:v>557.71</c:v>
                </c:pt>
                <c:pt idx="682">
                  <c:v>557.71</c:v>
                </c:pt>
                <c:pt idx="683">
                  <c:v>598.5</c:v>
                </c:pt>
                <c:pt idx="684">
                  <c:v>598.5</c:v>
                </c:pt>
                <c:pt idx="685">
                  <c:v>614.35</c:v>
                </c:pt>
                <c:pt idx="686">
                  <c:v>614.35</c:v>
                </c:pt>
                <c:pt idx="687">
                  <c:v>624.74</c:v>
                </c:pt>
                <c:pt idx="688">
                  <c:v>629.02</c:v>
                </c:pt>
                <c:pt idx="689">
                  <c:v>629.02</c:v>
                </c:pt>
                <c:pt idx="690">
                  <c:v>623.02</c:v>
                </c:pt>
                <c:pt idx="691">
                  <c:v>627.30999999999995</c:v>
                </c:pt>
                <c:pt idx="692">
                  <c:v>637.12</c:v>
                </c:pt>
                <c:pt idx="693">
                  <c:v>646.71</c:v>
                </c:pt>
                <c:pt idx="694">
                  <c:v>656.29</c:v>
                </c:pt>
                <c:pt idx="695">
                  <c:v>668.21</c:v>
                </c:pt>
                <c:pt idx="696">
                  <c:v>675.46</c:v>
                </c:pt>
                <c:pt idx="697">
                  <c:v>676.08</c:v>
                </c:pt>
                <c:pt idx="698">
                  <c:v>676.71</c:v>
                </c:pt>
                <c:pt idx="699">
                  <c:v>676.08</c:v>
                </c:pt>
                <c:pt idx="700">
                  <c:v>675.46</c:v>
                </c:pt>
                <c:pt idx="701">
                  <c:v>675.46</c:v>
                </c:pt>
                <c:pt idx="702">
                  <c:v>666.73</c:v>
                </c:pt>
                <c:pt idx="703">
                  <c:v>658.24</c:v>
                </c:pt>
                <c:pt idx="704">
                  <c:v>649.28</c:v>
                </c:pt>
                <c:pt idx="705">
                  <c:v>641.41</c:v>
                </c:pt>
                <c:pt idx="706">
                  <c:v>634.16</c:v>
                </c:pt>
                <c:pt idx="707">
                  <c:v>634.16</c:v>
                </c:pt>
                <c:pt idx="708">
                  <c:v>633.30999999999995</c:v>
                </c:pt>
                <c:pt idx="709">
                  <c:v>635.88</c:v>
                </c:pt>
                <c:pt idx="710">
                  <c:v>636.73</c:v>
                </c:pt>
                <c:pt idx="711">
                  <c:v>638.45000000000005</c:v>
                </c:pt>
                <c:pt idx="712">
                  <c:v>647.16999999999996</c:v>
                </c:pt>
                <c:pt idx="713">
                  <c:v>656.52</c:v>
                </c:pt>
                <c:pt idx="714">
                  <c:v>663.54</c:v>
                </c:pt>
                <c:pt idx="715">
                  <c:v>671.18</c:v>
                </c:pt>
                <c:pt idx="716">
                  <c:v>676.71</c:v>
                </c:pt>
                <c:pt idx="717">
                  <c:v>677.33</c:v>
                </c:pt>
                <c:pt idx="718">
                  <c:v>676.71</c:v>
                </c:pt>
                <c:pt idx="719">
                  <c:v>677.33</c:v>
                </c:pt>
                <c:pt idx="720">
                  <c:v>677.33</c:v>
                </c:pt>
                <c:pt idx="721">
                  <c:v>670.09</c:v>
                </c:pt>
                <c:pt idx="722">
                  <c:v>663.31</c:v>
                </c:pt>
                <c:pt idx="723">
                  <c:v>655.44</c:v>
                </c:pt>
                <c:pt idx="724">
                  <c:v>648.65</c:v>
                </c:pt>
                <c:pt idx="725">
                  <c:v>641.87</c:v>
                </c:pt>
                <c:pt idx="726">
                  <c:v>642.73</c:v>
                </c:pt>
                <c:pt idx="727">
                  <c:v>642.73</c:v>
                </c:pt>
                <c:pt idx="728">
                  <c:v>644.44000000000005</c:v>
                </c:pt>
                <c:pt idx="729">
                  <c:v>670.51</c:v>
                </c:pt>
                <c:pt idx="730">
                  <c:v>712.95</c:v>
                </c:pt>
                <c:pt idx="731">
                  <c:v>712.95</c:v>
                </c:pt>
                <c:pt idx="732">
                  <c:v>764.62</c:v>
                </c:pt>
                <c:pt idx="733">
                  <c:v>764.62</c:v>
                </c:pt>
                <c:pt idx="734">
                  <c:v>825.38</c:v>
                </c:pt>
                <c:pt idx="735">
                  <c:v>825.38</c:v>
                </c:pt>
                <c:pt idx="736">
                  <c:v>902.99</c:v>
                </c:pt>
                <c:pt idx="737">
                  <c:v>902.99</c:v>
                </c:pt>
                <c:pt idx="738">
                  <c:v>942.9</c:v>
                </c:pt>
                <c:pt idx="739">
                  <c:v>942.9</c:v>
                </c:pt>
                <c:pt idx="740">
                  <c:v>909.12</c:v>
                </c:pt>
                <c:pt idx="741">
                  <c:v>831.97</c:v>
                </c:pt>
                <c:pt idx="742">
                  <c:v>731.29</c:v>
                </c:pt>
                <c:pt idx="743">
                  <c:v>632.73</c:v>
                </c:pt>
                <c:pt idx="744">
                  <c:v>552.98</c:v>
                </c:pt>
                <c:pt idx="745">
                  <c:v>537.47</c:v>
                </c:pt>
                <c:pt idx="746">
                  <c:v>537.47</c:v>
                </c:pt>
                <c:pt idx="747">
                  <c:v>559.53</c:v>
                </c:pt>
                <c:pt idx="748">
                  <c:v>559.53</c:v>
                </c:pt>
                <c:pt idx="749">
                  <c:v>600.30999999999995</c:v>
                </c:pt>
                <c:pt idx="750">
                  <c:v>600.30999999999995</c:v>
                </c:pt>
                <c:pt idx="751">
                  <c:v>616.98</c:v>
                </c:pt>
                <c:pt idx="752">
                  <c:v>616.98</c:v>
                </c:pt>
                <c:pt idx="753">
                  <c:v>626.47</c:v>
                </c:pt>
                <c:pt idx="754">
                  <c:v>630.76</c:v>
                </c:pt>
                <c:pt idx="755">
                  <c:v>632.47</c:v>
                </c:pt>
                <c:pt idx="756">
                  <c:v>629.04</c:v>
                </c:pt>
                <c:pt idx="757">
                  <c:v>631.61</c:v>
                </c:pt>
                <c:pt idx="758">
                  <c:v>642.67999999999995</c:v>
                </c:pt>
                <c:pt idx="759">
                  <c:v>651.4</c:v>
                </c:pt>
                <c:pt idx="760">
                  <c:v>660.13</c:v>
                </c:pt>
                <c:pt idx="761">
                  <c:v>668.85</c:v>
                </c:pt>
                <c:pt idx="762">
                  <c:v>676.1</c:v>
                </c:pt>
                <c:pt idx="763">
                  <c:v>676.1</c:v>
                </c:pt>
                <c:pt idx="764">
                  <c:v>676.1</c:v>
                </c:pt>
                <c:pt idx="765">
                  <c:v>676.72</c:v>
                </c:pt>
                <c:pt idx="766">
                  <c:v>677.35</c:v>
                </c:pt>
                <c:pt idx="767">
                  <c:v>678.6</c:v>
                </c:pt>
                <c:pt idx="768">
                  <c:v>669.25</c:v>
                </c:pt>
                <c:pt idx="769">
                  <c:v>663.09</c:v>
                </c:pt>
                <c:pt idx="770">
                  <c:v>655.45</c:v>
                </c:pt>
                <c:pt idx="771">
                  <c:v>647.82000000000005</c:v>
                </c:pt>
                <c:pt idx="772">
                  <c:v>640.17999999999995</c:v>
                </c:pt>
                <c:pt idx="773">
                  <c:v>641.89</c:v>
                </c:pt>
                <c:pt idx="774">
                  <c:v>641.04</c:v>
                </c:pt>
                <c:pt idx="775">
                  <c:v>641.04</c:v>
                </c:pt>
                <c:pt idx="776">
                  <c:v>641.04</c:v>
                </c:pt>
                <c:pt idx="777">
                  <c:v>641.04</c:v>
                </c:pt>
                <c:pt idx="778">
                  <c:v>647.41999999999996</c:v>
                </c:pt>
                <c:pt idx="779">
                  <c:v>654.44000000000005</c:v>
                </c:pt>
                <c:pt idx="780">
                  <c:v>662.07</c:v>
                </c:pt>
                <c:pt idx="781">
                  <c:v>670.34</c:v>
                </c:pt>
                <c:pt idx="782">
                  <c:v>677.97</c:v>
                </c:pt>
                <c:pt idx="783">
                  <c:v>679.85</c:v>
                </c:pt>
                <c:pt idx="784">
                  <c:v>679.85</c:v>
                </c:pt>
                <c:pt idx="785">
                  <c:v>679.85</c:v>
                </c:pt>
                <c:pt idx="786">
                  <c:v>679.22</c:v>
                </c:pt>
                <c:pt idx="787">
                  <c:v>671.59</c:v>
                </c:pt>
                <c:pt idx="788">
                  <c:v>664.18</c:v>
                </c:pt>
                <c:pt idx="789">
                  <c:v>657.17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85952"/>
        <c:axId val="662083776"/>
      </c:scatterChart>
      <c:valAx>
        <c:axId val="6620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2083776"/>
        <c:crosses val="autoZero"/>
        <c:crossBetween val="midCat"/>
      </c:valAx>
      <c:valAx>
        <c:axId val="6620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208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verror'!$E$2:$E$791</c:f>
              <c:numCache>
                <c:formatCode>General</c:formatCode>
                <c:ptCount val="790"/>
                <c:pt idx="0">
                  <c:v>0.22256000000000001</c:v>
                </c:pt>
                <c:pt idx="1">
                  <c:v>0.22012999999999999</c:v>
                </c:pt>
                <c:pt idx="2">
                  <c:v>0.22819</c:v>
                </c:pt>
                <c:pt idx="3">
                  <c:v>0.22988</c:v>
                </c:pt>
                <c:pt idx="4">
                  <c:v>0.22988</c:v>
                </c:pt>
                <c:pt idx="5">
                  <c:v>0.23438000000000001</c:v>
                </c:pt>
                <c:pt idx="6">
                  <c:v>0.23438000000000001</c:v>
                </c:pt>
                <c:pt idx="7">
                  <c:v>0.23588000000000001</c:v>
                </c:pt>
                <c:pt idx="8">
                  <c:v>0.23588000000000001</c:v>
                </c:pt>
                <c:pt idx="9">
                  <c:v>0.23569000000000001</c:v>
                </c:pt>
                <c:pt idx="10">
                  <c:v>0.23569000000000001</c:v>
                </c:pt>
                <c:pt idx="11">
                  <c:v>0.24356</c:v>
                </c:pt>
                <c:pt idx="12">
                  <c:v>0.24356</c:v>
                </c:pt>
                <c:pt idx="13">
                  <c:v>0.24093999999999999</c:v>
                </c:pt>
                <c:pt idx="14">
                  <c:v>0.23963000000000001</c:v>
                </c:pt>
                <c:pt idx="15">
                  <c:v>0.22519</c:v>
                </c:pt>
                <c:pt idx="16">
                  <c:v>0.21844</c:v>
                </c:pt>
                <c:pt idx="17">
                  <c:v>0.21731</c:v>
                </c:pt>
                <c:pt idx="18">
                  <c:v>0.21693999999999999</c:v>
                </c:pt>
                <c:pt idx="19">
                  <c:v>0.2175</c:v>
                </c:pt>
                <c:pt idx="20">
                  <c:v>0.2175</c:v>
                </c:pt>
                <c:pt idx="21">
                  <c:v>0.21768999999999999</c:v>
                </c:pt>
                <c:pt idx="22">
                  <c:v>0.21637999999999999</c:v>
                </c:pt>
                <c:pt idx="23">
                  <c:v>0.21618999999999999</c:v>
                </c:pt>
                <c:pt idx="24">
                  <c:v>0.21656</c:v>
                </c:pt>
                <c:pt idx="25">
                  <c:v>0.21656</c:v>
                </c:pt>
                <c:pt idx="26">
                  <c:v>0.21637999999999999</c:v>
                </c:pt>
                <c:pt idx="27">
                  <c:v>0.21637999999999999</c:v>
                </c:pt>
                <c:pt idx="28">
                  <c:v>0.21637999999999999</c:v>
                </c:pt>
                <c:pt idx="29">
                  <c:v>0.21637999999999999</c:v>
                </c:pt>
                <c:pt idx="30">
                  <c:v>0.21618999999999999</c:v>
                </c:pt>
                <c:pt idx="31">
                  <c:v>0.21618999999999999</c:v>
                </c:pt>
                <c:pt idx="32">
                  <c:v>0.21712999999999999</c:v>
                </c:pt>
                <c:pt idx="33">
                  <c:v>0.21656</c:v>
                </c:pt>
                <c:pt idx="34">
                  <c:v>0.21712999999999999</c:v>
                </c:pt>
                <c:pt idx="35">
                  <c:v>0.21675</c:v>
                </c:pt>
                <c:pt idx="36">
                  <c:v>0.21675</c:v>
                </c:pt>
                <c:pt idx="37">
                  <c:v>0.21712999999999999</c:v>
                </c:pt>
                <c:pt idx="38">
                  <c:v>0.21693999999999999</c:v>
                </c:pt>
                <c:pt idx="39">
                  <c:v>0.21693999999999999</c:v>
                </c:pt>
                <c:pt idx="40">
                  <c:v>0.21693999999999999</c:v>
                </c:pt>
                <c:pt idx="41">
                  <c:v>0.21693999999999999</c:v>
                </c:pt>
                <c:pt idx="42">
                  <c:v>0.21675</c:v>
                </c:pt>
                <c:pt idx="43">
                  <c:v>0.21712999999999999</c:v>
                </c:pt>
                <c:pt idx="44">
                  <c:v>0.21731</c:v>
                </c:pt>
                <c:pt idx="45">
                  <c:v>0.21693999999999999</c:v>
                </c:pt>
                <c:pt idx="46">
                  <c:v>0.21693999999999999</c:v>
                </c:pt>
                <c:pt idx="47">
                  <c:v>0.21712999999999999</c:v>
                </c:pt>
                <c:pt idx="48">
                  <c:v>0.21675</c:v>
                </c:pt>
                <c:pt idx="49">
                  <c:v>0.21675</c:v>
                </c:pt>
                <c:pt idx="50">
                  <c:v>0.21693999999999999</c:v>
                </c:pt>
                <c:pt idx="51">
                  <c:v>0.21693999999999999</c:v>
                </c:pt>
                <c:pt idx="52">
                  <c:v>0.21693999999999999</c:v>
                </c:pt>
                <c:pt idx="53">
                  <c:v>0.21693999999999999</c:v>
                </c:pt>
                <c:pt idx="54">
                  <c:v>0.21693999999999999</c:v>
                </c:pt>
                <c:pt idx="55">
                  <c:v>0.21675</c:v>
                </c:pt>
                <c:pt idx="56">
                  <c:v>0.21712999999999999</c:v>
                </c:pt>
                <c:pt idx="57">
                  <c:v>0.21693999999999999</c:v>
                </c:pt>
                <c:pt idx="58">
                  <c:v>0.21675</c:v>
                </c:pt>
                <c:pt idx="59">
                  <c:v>0.21693999999999999</c:v>
                </c:pt>
                <c:pt idx="60">
                  <c:v>0.21675</c:v>
                </c:pt>
                <c:pt idx="61">
                  <c:v>0.21675</c:v>
                </c:pt>
                <c:pt idx="62">
                  <c:v>0.21731</c:v>
                </c:pt>
                <c:pt idx="63">
                  <c:v>0.21693999999999999</c:v>
                </c:pt>
                <c:pt idx="64">
                  <c:v>0.21675</c:v>
                </c:pt>
                <c:pt idx="65">
                  <c:v>0.21675</c:v>
                </c:pt>
                <c:pt idx="66">
                  <c:v>0.21693999999999999</c:v>
                </c:pt>
                <c:pt idx="67">
                  <c:v>0.21693999999999999</c:v>
                </c:pt>
                <c:pt idx="68">
                  <c:v>0.21712999999999999</c:v>
                </c:pt>
                <c:pt idx="69">
                  <c:v>0.21693999999999999</c:v>
                </c:pt>
                <c:pt idx="70">
                  <c:v>0.21693999999999999</c:v>
                </c:pt>
                <c:pt idx="71">
                  <c:v>0.21693999999999999</c:v>
                </c:pt>
                <c:pt idx="72">
                  <c:v>0.21693999999999999</c:v>
                </c:pt>
                <c:pt idx="73">
                  <c:v>0.22406000000000001</c:v>
                </c:pt>
                <c:pt idx="74">
                  <c:v>0.22894</c:v>
                </c:pt>
                <c:pt idx="75">
                  <c:v>0.22894</c:v>
                </c:pt>
                <c:pt idx="76">
                  <c:v>0.23588000000000001</c:v>
                </c:pt>
                <c:pt idx="77">
                  <c:v>0.23588000000000001</c:v>
                </c:pt>
                <c:pt idx="78">
                  <c:v>0.24188000000000001</c:v>
                </c:pt>
                <c:pt idx="79">
                  <c:v>0.24188000000000001</c:v>
                </c:pt>
                <c:pt idx="80">
                  <c:v>0.24263000000000001</c:v>
                </c:pt>
                <c:pt idx="81">
                  <c:v>0.24263000000000001</c:v>
                </c:pt>
                <c:pt idx="82">
                  <c:v>0.21731</c:v>
                </c:pt>
                <c:pt idx="83">
                  <c:v>0.2145</c:v>
                </c:pt>
                <c:pt idx="84">
                  <c:v>0.21487999999999999</c:v>
                </c:pt>
                <c:pt idx="85">
                  <c:v>0.21562999999999999</c:v>
                </c:pt>
                <c:pt idx="86">
                  <c:v>0.21618999999999999</c:v>
                </c:pt>
                <c:pt idx="87">
                  <c:v>0.21468999999999999</c:v>
                </c:pt>
                <c:pt idx="88">
                  <c:v>0.21468999999999999</c:v>
                </c:pt>
                <c:pt idx="89">
                  <c:v>0.21637999999999999</c:v>
                </c:pt>
                <c:pt idx="90">
                  <c:v>0.21637999999999999</c:v>
                </c:pt>
                <c:pt idx="91">
                  <c:v>0.21712999999999999</c:v>
                </c:pt>
                <c:pt idx="92">
                  <c:v>0.21712999999999999</c:v>
                </c:pt>
                <c:pt idx="93">
                  <c:v>0.21581</c:v>
                </c:pt>
                <c:pt idx="94">
                  <c:v>0.21562999999999999</c:v>
                </c:pt>
                <c:pt idx="95">
                  <c:v>0.21618999999999999</c:v>
                </c:pt>
                <c:pt idx="96">
                  <c:v>0.21656</c:v>
                </c:pt>
                <c:pt idx="97">
                  <c:v>0.21618999999999999</c:v>
                </c:pt>
                <c:pt idx="98">
                  <c:v>0.21618999999999999</c:v>
                </c:pt>
                <c:pt idx="99">
                  <c:v>0.21618999999999999</c:v>
                </c:pt>
                <c:pt idx="100">
                  <c:v>0.21618999999999999</c:v>
                </c:pt>
                <c:pt idx="101">
                  <c:v>0.21768999999999999</c:v>
                </c:pt>
                <c:pt idx="102">
                  <c:v>0.21787999999999999</c:v>
                </c:pt>
                <c:pt idx="103">
                  <c:v>0.21806</c:v>
                </c:pt>
                <c:pt idx="104">
                  <c:v>0.21787999999999999</c:v>
                </c:pt>
                <c:pt idx="105">
                  <c:v>0.21787999999999999</c:v>
                </c:pt>
                <c:pt idx="106">
                  <c:v>0.21806</c:v>
                </c:pt>
                <c:pt idx="107">
                  <c:v>0.21844</c:v>
                </c:pt>
                <c:pt idx="108">
                  <c:v>0.21787999999999999</c:v>
                </c:pt>
                <c:pt idx="109">
                  <c:v>0.21806</c:v>
                </c:pt>
                <c:pt idx="110">
                  <c:v>0.21787999999999999</c:v>
                </c:pt>
                <c:pt idx="111">
                  <c:v>0.21618999999999999</c:v>
                </c:pt>
                <c:pt idx="112">
                  <c:v>0.21618999999999999</c:v>
                </c:pt>
                <c:pt idx="113">
                  <c:v>0.21656</c:v>
                </c:pt>
                <c:pt idx="114">
                  <c:v>0.21618999999999999</c:v>
                </c:pt>
                <c:pt idx="115">
                  <c:v>0.21637999999999999</c:v>
                </c:pt>
                <c:pt idx="116">
                  <c:v>0.21637999999999999</c:v>
                </c:pt>
                <c:pt idx="117">
                  <c:v>0.21618999999999999</c:v>
                </c:pt>
                <c:pt idx="118">
                  <c:v>0.21618999999999999</c:v>
                </c:pt>
                <c:pt idx="119">
                  <c:v>0.21618999999999999</c:v>
                </c:pt>
                <c:pt idx="120">
                  <c:v>0.216</c:v>
                </c:pt>
                <c:pt idx="121">
                  <c:v>0.21806</c:v>
                </c:pt>
                <c:pt idx="122">
                  <c:v>0.21825</c:v>
                </c:pt>
                <c:pt idx="123">
                  <c:v>0.21806</c:v>
                </c:pt>
                <c:pt idx="124">
                  <c:v>0.21787999999999999</c:v>
                </c:pt>
                <c:pt idx="125">
                  <c:v>0.21806</c:v>
                </c:pt>
                <c:pt idx="126">
                  <c:v>0.21787999999999999</c:v>
                </c:pt>
                <c:pt idx="127">
                  <c:v>0.21825</c:v>
                </c:pt>
                <c:pt idx="128">
                  <c:v>0.21825</c:v>
                </c:pt>
                <c:pt idx="129">
                  <c:v>0.21825</c:v>
                </c:pt>
                <c:pt idx="130">
                  <c:v>0.21806</c:v>
                </c:pt>
                <c:pt idx="131">
                  <c:v>0.21637999999999999</c:v>
                </c:pt>
                <c:pt idx="132">
                  <c:v>0.21637999999999999</c:v>
                </c:pt>
                <c:pt idx="133">
                  <c:v>0.21637999999999999</c:v>
                </c:pt>
                <c:pt idx="134">
                  <c:v>0.21637999999999999</c:v>
                </c:pt>
                <c:pt idx="135">
                  <c:v>0.22425</c:v>
                </c:pt>
                <c:pt idx="136">
                  <c:v>0.22725000000000001</c:v>
                </c:pt>
                <c:pt idx="137">
                  <c:v>0.22725000000000001</c:v>
                </c:pt>
                <c:pt idx="138">
                  <c:v>0.23588000000000001</c:v>
                </c:pt>
                <c:pt idx="139">
                  <c:v>0.23588000000000001</c:v>
                </c:pt>
                <c:pt idx="140">
                  <c:v>0.23325000000000001</c:v>
                </c:pt>
                <c:pt idx="141">
                  <c:v>0.23325000000000001</c:v>
                </c:pt>
                <c:pt idx="142">
                  <c:v>0.24431</c:v>
                </c:pt>
                <c:pt idx="143">
                  <c:v>0.24431</c:v>
                </c:pt>
                <c:pt idx="144">
                  <c:v>0.24188000000000001</c:v>
                </c:pt>
                <c:pt idx="145">
                  <c:v>0.24188000000000001</c:v>
                </c:pt>
                <c:pt idx="146">
                  <c:v>0.21637999999999999</c:v>
                </c:pt>
                <c:pt idx="147">
                  <c:v>0.21224999999999999</c:v>
                </c:pt>
                <c:pt idx="148">
                  <c:v>0.21337999999999999</c:v>
                </c:pt>
                <c:pt idx="149">
                  <c:v>0.21375</c:v>
                </c:pt>
                <c:pt idx="150">
                  <c:v>0.21468999999999999</c:v>
                </c:pt>
                <c:pt idx="151">
                  <c:v>0.21581</c:v>
                </c:pt>
                <c:pt idx="152">
                  <c:v>0.21581</c:v>
                </c:pt>
                <c:pt idx="153">
                  <c:v>0.21618999999999999</c:v>
                </c:pt>
                <c:pt idx="154">
                  <c:v>0.21618999999999999</c:v>
                </c:pt>
                <c:pt idx="155">
                  <c:v>0.21656</c:v>
                </c:pt>
                <c:pt idx="156">
                  <c:v>0.21656</c:v>
                </c:pt>
                <c:pt idx="157">
                  <c:v>0.2145</c:v>
                </c:pt>
                <c:pt idx="158">
                  <c:v>0.2145</c:v>
                </c:pt>
                <c:pt idx="159">
                  <c:v>0.21581</c:v>
                </c:pt>
                <c:pt idx="160">
                  <c:v>0.21618999999999999</c:v>
                </c:pt>
                <c:pt idx="161">
                  <c:v>0.21581</c:v>
                </c:pt>
                <c:pt idx="162">
                  <c:v>0.21562999999999999</c:v>
                </c:pt>
                <c:pt idx="163">
                  <c:v>0.21581</c:v>
                </c:pt>
                <c:pt idx="164">
                  <c:v>0.21768999999999999</c:v>
                </c:pt>
                <c:pt idx="165">
                  <c:v>0.21787999999999999</c:v>
                </c:pt>
                <c:pt idx="166">
                  <c:v>0.21806</c:v>
                </c:pt>
                <c:pt idx="167">
                  <c:v>0.21787999999999999</c:v>
                </c:pt>
                <c:pt idx="168">
                  <c:v>0.21768999999999999</c:v>
                </c:pt>
                <c:pt idx="169">
                  <c:v>0.21768999999999999</c:v>
                </c:pt>
                <c:pt idx="170">
                  <c:v>0.21806</c:v>
                </c:pt>
                <c:pt idx="171">
                  <c:v>0.21768999999999999</c:v>
                </c:pt>
                <c:pt idx="172">
                  <c:v>0.21787999999999999</c:v>
                </c:pt>
                <c:pt idx="173">
                  <c:v>0.21787999999999999</c:v>
                </c:pt>
                <c:pt idx="174">
                  <c:v>0.21618999999999999</c:v>
                </c:pt>
                <c:pt idx="175">
                  <c:v>0.21618999999999999</c:v>
                </c:pt>
                <c:pt idx="176">
                  <c:v>0.21618999999999999</c:v>
                </c:pt>
                <c:pt idx="177">
                  <c:v>0.21618999999999999</c:v>
                </c:pt>
                <c:pt idx="178">
                  <c:v>0.21637999999999999</c:v>
                </c:pt>
                <c:pt idx="179">
                  <c:v>0.21637999999999999</c:v>
                </c:pt>
                <c:pt idx="180">
                  <c:v>0.21581</c:v>
                </c:pt>
                <c:pt idx="181">
                  <c:v>0.21618999999999999</c:v>
                </c:pt>
                <c:pt idx="182">
                  <c:v>0.216</c:v>
                </c:pt>
                <c:pt idx="183">
                  <c:v>0.216</c:v>
                </c:pt>
                <c:pt idx="184">
                  <c:v>0.21787999999999999</c:v>
                </c:pt>
                <c:pt idx="185">
                  <c:v>0.21806</c:v>
                </c:pt>
                <c:pt idx="186">
                  <c:v>0.21806</c:v>
                </c:pt>
                <c:pt idx="187">
                  <c:v>0.21806</c:v>
                </c:pt>
                <c:pt idx="188">
                  <c:v>0.21806</c:v>
                </c:pt>
                <c:pt idx="189">
                  <c:v>0.21806</c:v>
                </c:pt>
                <c:pt idx="190">
                  <c:v>0.21844</c:v>
                </c:pt>
                <c:pt idx="191">
                  <c:v>0.21825</c:v>
                </c:pt>
                <c:pt idx="192">
                  <c:v>0.21825</c:v>
                </c:pt>
                <c:pt idx="193">
                  <c:v>0.21787999999999999</c:v>
                </c:pt>
                <c:pt idx="194">
                  <c:v>0.21618999999999999</c:v>
                </c:pt>
                <c:pt idx="195">
                  <c:v>0.21618999999999999</c:v>
                </c:pt>
                <c:pt idx="196">
                  <c:v>0.21637999999999999</c:v>
                </c:pt>
                <c:pt idx="197">
                  <c:v>0.21637999999999999</c:v>
                </c:pt>
                <c:pt idx="198">
                  <c:v>0.21656</c:v>
                </c:pt>
                <c:pt idx="199">
                  <c:v>0.21637999999999999</c:v>
                </c:pt>
                <c:pt idx="200">
                  <c:v>0.21637999999999999</c:v>
                </c:pt>
                <c:pt idx="201">
                  <c:v>0.2235</c:v>
                </c:pt>
                <c:pt idx="202">
                  <c:v>0.22819</c:v>
                </c:pt>
                <c:pt idx="203">
                  <c:v>0.22819</c:v>
                </c:pt>
                <c:pt idx="204">
                  <c:v>0.23474999999999999</c:v>
                </c:pt>
                <c:pt idx="205">
                  <c:v>0.23474999999999999</c:v>
                </c:pt>
                <c:pt idx="206">
                  <c:v>0.23494000000000001</c:v>
                </c:pt>
                <c:pt idx="207">
                  <c:v>0.23494000000000001</c:v>
                </c:pt>
                <c:pt idx="208">
                  <c:v>0.24318999999999999</c:v>
                </c:pt>
                <c:pt idx="209">
                  <c:v>0.24318999999999999</c:v>
                </c:pt>
                <c:pt idx="210">
                  <c:v>0.24338000000000001</c:v>
                </c:pt>
                <c:pt idx="211">
                  <c:v>0.24338000000000001</c:v>
                </c:pt>
                <c:pt idx="212">
                  <c:v>0.21825</c:v>
                </c:pt>
                <c:pt idx="213">
                  <c:v>0.21093999999999999</c:v>
                </c:pt>
                <c:pt idx="214">
                  <c:v>0.21074999999999999</c:v>
                </c:pt>
                <c:pt idx="215">
                  <c:v>0.21299999999999999</c:v>
                </c:pt>
                <c:pt idx="216">
                  <c:v>0.21393999999999999</c:v>
                </c:pt>
                <c:pt idx="217">
                  <c:v>0.21487999999999999</c:v>
                </c:pt>
                <c:pt idx="218">
                  <c:v>0.21487999999999999</c:v>
                </c:pt>
                <c:pt idx="219">
                  <c:v>0.21562999999999999</c:v>
                </c:pt>
                <c:pt idx="220">
                  <c:v>0.21562999999999999</c:v>
                </c:pt>
                <c:pt idx="221">
                  <c:v>0.21656</c:v>
                </c:pt>
                <c:pt idx="222">
                  <c:v>0.21656</c:v>
                </c:pt>
                <c:pt idx="223">
                  <c:v>0.21468999999999999</c:v>
                </c:pt>
                <c:pt idx="224">
                  <c:v>0.21468999999999999</c:v>
                </c:pt>
                <c:pt idx="225">
                  <c:v>0.21543999999999999</c:v>
                </c:pt>
                <c:pt idx="226">
                  <c:v>0.21562999999999999</c:v>
                </c:pt>
                <c:pt idx="227">
                  <c:v>0.21525</c:v>
                </c:pt>
                <c:pt idx="228">
                  <c:v>0.21562999999999999</c:v>
                </c:pt>
                <c:pt idx="229">
                  <c:v>0.216</c:v>
                </c:pt>
                <c:pt idx="230">
                  <c:v>0.21768999999999999</c:v>
                </c:pt>
                <c:pt idx="231">
                  <c:v>0.2175</c:v>
                </c:pt>
                <c:pt idx="232">
                  <c:v>0.2175</c:v>
                </c:pt>
                <c:pt idx="233">
                  <c:v>0.21768999999999999</c:v>
                </c:pt>
                <c:pt idx="234">
                  <c:v>0.21768999999999999</c:v>
                </c:pt>
                <c:pt idx="235">
                  <c:v>0.21768999999999999</c:v>
                </c:pt>
                <c:pt idx="236">
                  <c:v>0.21787999999999999</c:v>
                </c:pt>
                <c:pt idx="237">
                  <c:v>0.21787999999999999</c:v>
                </c:pt>
                <c:pt idx="238">
                  <c:v>0.21787999999999999</c:v>
                </c:pt>
                <c:pt idx="239">
                  <c:v>0.21787999999999999</c:v>
                </c:pt>
                <c:pt idx="240">
                  <c:v>0.216</c:v>
                </c:pt>
                <c:pt idx="241">
                  <c:v>0.21618999999999999</c:v>
                </c:pt>
                <c:pt idx="242">
                  <c:v>0.216</c:v>
                </c:pt>
                <c:pt idx="243">
                  <c:v>0.21618999999999999</c:v>
                </c:pt>
                <c:pt idx="244">
                  <c:v>0.21618999999999999</c:v>
                </c:pt>
                <c:pt idx="245">
                  <c:v>0.216</c:v>
                </c:pt>
                <c:pt idx="246">
                  <c:v>0.21637999999999999</c:v>
                </c:pt>
                <c:pt idx="247">
                  <c:v>0.21618999999999999</c:v>
                </c:pt>
                <c:pt idx="248">
                  <c:v>0.21637999999999999</c:v>
                </c:pt>
                <c:pt idx="249">
                  <c:v>0.21637999999999999</c:v>
                </c:pt>
                <c:pt idx="250">
                  <c:v>0.21825</c:v>
                </c:pt>
                <c:pt idx="251">
                  <c:v>0.21806</c:v>
                </c:pt>
                <c:pt idx="252">
                  <c:v>0.21787999999999999</c:v>
                </c:pt>
                <c:pt idx="253">
                  <c:v>0.21806</c:v>
                </c:pt>
                <c:pt idx="254">
                  <c:v>0.21825</c:v>
                </c:pt>
                <c:pt idx="255">
                  <c:v>0.21825</c:v>
                </c:pt>
                <c:pt idx="256">
                  <c:v>0.21806</c:v>
                </c:pt>
                <c:pt idx="257">
                  <c:v>0.21787999999999999</c:v>
                </c:pt>
                <c:pt idx="258">
                  <c:v>0.21806</c:v>
                </c:pt>
                <c:pt idx="259">
                  <c:v>0.21806</c:v>
                </c:pt>
                <c:pt idx="260">
                  <c:v>0.21637999999999999</c:v>
                </c:pt>
                <c:pt idx="261">
                  <c:v>0.21618999999999999</c:v>
                </c:pt>
                <c:pt idx="262">
                  <c:v>0.21618999999999999</c:v>
                </c:pt>
                <c:pt idx="263">
                  <c:v>0.21637999999999999</c:v>
                </c:pt>
                <c:pt idx="264">
                  <c:v>0.21637999999999999</c:v>
                </c:pt>
                <c:pt idx="265">
                  <c:v>0.21637999999999999</c:v>
                </c:pt>
                <c:pt idx="266">
                  <c:v>0.21618999999999999</c:v>
                </c:pt>
                <c:pt idx="267">
                  <c:v>0.22444</c:v>
                </c:pt>
                <c:pt idx="268">
                  <c:v>0.22931000000000001</c:v>
                </c:pt>
                <c:pt idx="269">
                  <c:v>0.22931000000000001</c:v>
                </c:pt>
                <c:pt idx="270">
                  <c:v>0.23569000000000001</c:v>
                </c:pt>
                <c:pt idx="271">
                  <c:v>0.23569000000000001</c:v>
                </c:pt>
                <c:pt idx="272">
                  <c:v>0.23213</c:v>
                </c:pt>
                <c:pt idx="273">
                  <c:v>0.23213</c:v>
                </c:pt>
                <c:pt idx="274">
                  <c:v>0.24</c:v>
                </c:pt>
                <c:pt idx="275">
                  <c:v>0.24</c:v>
                </c:pt>
                <c:pt idx="276">
                  <c:v>0.24431</c:v>
                </c:pt>
                <c:pt idx="277">
                  <c:v>0.24431</c:v>
                </c:pt>
                <c:pt idx="278">
                  <c:v>0.21825</c:v>
                </c:pt>
                <c:pt idx="279">
                  <c:v>0.20868999999999999</c:v>
                </c:pt>
                <c:pt idx="280">
                  <c:v>0.20868999999999999</c:v>
                </c:pt>
                <c:pt idx="281">
                  <c:v>0.21206</c:v>
                </c:pt>
                <c:pt idx="282">
                  <c:v>0.21299999999999999</c:v>
                </c:pt>
                <c:pt idx="283">
                  <c:v>0.21431</c:v>
                </c:pt>
                <c:pt idx="284">
                  <c:v>0.21431</c:v>
                </c:pt>
                <c:pt idx="285">
                  <c:v>0.21506</c:v>
                </c:pt>
                <c:pt idx="286">
                  <c:v>0.21506</c:v>
                </c:pt>
                <c:pt idx="287">
                  <c:v>0.21618999999999999</c:v>
                </c:pt>
                <c:pt idx="288">
                  <c:v>0.21618999999999999</c:v>
                </c:pt>
                <c:pt idx="289">
                  <c:v>0.21412999999999999</c:v>
                </c:pt>
                <c:pt idx="290">
                  <c:v>0.21412999999999999</c:v>
                </c:pt>
                <c:pt idx="291">
                  <c:v>0.21543999999999999</c:v>
                </c:pt>
                <c:pt idx="292">
                  <c:v>0.21562999999999999</c:v>
                </c:pt>
                <c:pt idx="293">
                  <c:v>0.21525</c:v>
                </c:pt>
                <c:pt idx="294">
                  <c:v>0.21506</c:v>
                </c:pt>
                <c:pt idx="295">
                  <c:v>0.21487999999999999</c:v>
                </c:pt>
                <c:pt idx="296">
                  <c:v>0.21712999999999999</c:v>
                </c:pt>
                <c:pt idx="297">
                  <c:v>0.2175</c:v>
                </c:pt>
                <c:pt idx="298">
                  <c:v>0.2175</c:v>
                </c:pt>
                <c:pt idx="299">
                  <c:v>0.2175</c:v>
                </c:pt>
                <c:pt idx="300">
                  <c:v>0.2175</c:v>
                </c:pt>
                <c:pt idx="301">
                  <c:v>0.2175</c:v>
                </c:pt>
                <c:pt idx="302">
                  <c:v>0.21787999999999999</c:v>
                </c:pt>
                <c:pt idx="303">
                  <c:v>0.21787999999999999</c:v>
                </c:pt>
                <c:pt idx="304">
                  <c:v>0.21787999999999999</c:v>
                </c:pt>
                <c:pt idx="305">
                  <c:v>0.21787999999999999</c:v>
                </c:pt>
                <c:pt idx="306">
                  <c:v>0.216</c:v>
                </c:pt>
                <c:pt idx="307">
                  <c:v>0.216</c:v>
                </c:pt>
                <c:pt idx="308">
                  <c:v>0.21562999999999999</c:v>
                </c:pt>
                <c:pt idx="309">
                  <c:v>0.21581</c:v>
                </c:pt>
                <c:pt idx="310">
                  <c:v>0.21543999999999999</c:v>
                </c:pt>
                <c:pt idx="311">
                  <c:v>0.21581</c:v>
                </c:pt>
                <c:pt idx="312">
                  <c:v>0.21562999999999999</c:v>
                </c:pt>
                <c:pt idx="313">
                  <c:v>0.21618999999999999</c:v>
                </c:pt>
                <c:pt idx="314">
                  <c:v>0.21618999999999999</c:v>
                </c:pt>
                <c:pt idx="315">
                  <c:v>0.21581</c:v>
                </c:pt>
                <c:pt idx="316">
                  <c:v>0.21787999999999999</c:v>
                </c:pt>
                <c:pt idx="317">
                  <c:v>0.21825</c:v>
                </c:pt>
                <c:pt idx="318">
                  <c:v>0.21768999999999999</c:v>
                </c:pt>
                <c:pt idx="319">
                  <c:v>0.21825</c:v>
                </c:pt>
                <c:pt idx="320">
                  <c:v>0.21806</c:v>
                </c:pt>
                <c:pt idx="321">
                  <c:v>0.21787999999999999</c:v>
                </c:pt>
                <c:pt idx="322">
                  <c:v>0.21768999999999999</c:v>
                </c:pt>
                <c:pt idx="323">
                  <c:v>0.2175</c:v>
                </c:pt>
                <c:pt idx="324">
                  <c:v>0.21787999999999999</c:v>
                </c:pt>
                <c:pt idx="325">
                  <c:v>0.21618999999999999</c:v>
                </c:pt>
                <c:pt idx="326">
                  <c:v>0.21618999999999999</c:v>
                </c:pt>
                <c:pt idx="327">
                  <c:v>0.216</c:v>
                </c:pt>
                <c:pt idx="328">
                  <c:v>0.21618999999999999</c:v>
                </c:pt>
                <c:pt idx="329">
                  <c:v>0.21618999999999999</c:v>
                </c:pt>
                <c:pt idx="330">
                  <c:v>0.21618999999999999</c:v>
                </c:pt>
                <c:pt idx="331">
                  <c:v>0.21618999999999999</c:v>
                </c:pt>
                <c:pt idx="332">
                  <c:v>0.21618999999999999</c:v>
                </c:pt>
                <c:pt idx="333">
                  <c:v>0.22406000000000001</c:v>
                </c:pt>
                <c:pt idx="334">
                  <c:v>0.22950000000000001</c:v>
                </c:pt>
                <c:pt idx="335">
                  <c:v>0.22950000000000001</c:v>
                </c:pt>
                <c:pt idx="336">
                  <c:v>0.23250000000000001</c:v>
                </c:pt>
                <c:pt idx="337">
                  <c:v>0.23250000000000001</c:v>
                </c:pt>
                <c:pt idx="338">
                  <c:v>0.23419000000000001</c:v>
                </c:pt>
                <c:pt idx="339">
                  <c:v>0.23419000000000001</c:v>
                </c:pt>
                <c:pt idx="340">
                  <c:v>0.24113000000000001</c:v>
                </c:pt>
                <c:pt idx="341">
                  <c:v>0.24113000000000001</c:v>
                </c:pt>
                <c:pt idx="342">
                  <c:v>0.24525</c:v>
                </c:pt>
                <c:pt idx="343">
                  <c:v>0.24525</c:v>
                </c:pt>
                <c:pt idx="344">
                  <c:v>0.21825</c:v>
                </c:pt>
                <c:pt idx="345">
                  <c:v>0.20906</c:v>
                </c:pt>
                <c:pt idx="346">
                  <c:v>0.20888000000000001</c:v>
                </c:pt>
                <c:pt idx="347">
                  <c:v>0.21224999999999999</c:v>
                </c:pt>
                <c:pt idx="348">
                  <c:v>0.21337999999999999</c:v>
                </c:pt>
                <c:pt idx="349">
                  <c:v>0.21487999999999999</c:v>
                </c:pt>
                <c:pt idx="350">
                  <c:v>0.21487999999999999</c:v>
                </c:pt>
                <c:pt idx="351">
                  <c:v>0.21543999999999999</c:v>
                </c:pt>
                <c:pt idx="352">
                  <c:v>0.21543999999999999</c:v>
                </c:pt>
                <c:pt idx="353">
                  <c:v>0.21656</c:v>
                </c:pt>
                <c:pt idx="354">
                  <c:v>0.21656</c:v>
                </c:pt>
                <c:pt idx="355">
                  <c:v>0.2145</c:v>
                </c:pt>
                <c:pt idx="356">
                  <c:v>0.2145</c:v>
                </c:pt>
                <c:pt idx="357">
                  <c:v>0.21581</c:v>
                </c:pt>
                <c:pt idx="358">
                  <c:v>0.21581</c:v>
                </c:pt>
                <c:pt idx="359">
                  <c:v>0.21562999999999999</c:v>
                </c:pt>
                <c:pt idx="360">
                  <c:v>0.21581</c:v>
                </c:pt>
                <c:pt idx="361">
                  <c:v>0.21581</c:v>
                </c:pt>
                <c:pt idx="362">
                  <c:v>0.21768999999999999</c:v>
                </c:pt>
                <c:pt idx="363">
                  <c:v>0.21787999999999999</c:v>
                </c:pt>
                <c:pt idx="364">
                  <c:v>0.21806</c:v>
                </c:pt>
                <c:pt idx="365">
                  <c:v>0.21768999999999999</c:v>
                </c:pt>
                <c:pt idx="366">
                  <c:v>0.21806</c:v>
                </c:pt>
                <c:pt idx="367">
                  <c:v>0.21787999999999999</c:v>
                </c:pt>
                <c:pt idx="368">
                  <c:v>0.21806</c:v>
                </c:pt>
                <c:pt idx="369">
                  <c:v>0.21768999999999999</c:v>
                </c:pt>
                <c:pt idx="370">
                  <c:v>0.21787999999999999</c:v>
                </c:pt>
                <c:pt idx="371">
                  <c:v>0.21787999999999999</c:v>
                </c:pt>
                <c:pt idx="372">
                  <c:v>0.21618999999999999</c:v>
                </c:pt>
                <c:pt idx="373">
                  <c:v>0.21637999999999999</c:v>
                </c:pt>
                <c:pt idx="374">
                  <c:v>0.21637999999999999</c:v>
                </c:pt>
                <c:pt idx="375">
                  <c:v>0.21637999999999999</c:v>
                </c:pt>
                <c:pt idx="376">
                  <c:v>0.21618999999999999</c:v>
                </c:pt>
                <c:pt idx="377">
                  <c:v>0.21618999999999999</c:v>
                </c:pt>
                <c:pt idx="378">
                  <c:v>0.21618999999999999</c:v>
                </c:pt>
                <c:pt idx="379">
                  <c:v>0.21637999999999999</c:v>
                </c:pt>
                <c:pt idx="380">
                  <c:v>0.21637999999999999</c:v>
                </c:pt>
                <c:pt idx="381">
                  <c:v>0.21637999999999999</c:v>
                </c:pt>
                <c:pt idx="382">
                  <c:v>0.21825</c:v>
                </c:pt>
                <c:pt idx="383">
                  <c:v>0.21844</c:v>
                </c:pt>
                <c:pt idx="384">
                  <c:v>0.21825</c:v>
                </c:pt>
                <c:pt idx="385">
                  <c:v>0.21825</c:v>
                </c:pt>
                <c:pt idx="386">
                  <c:v>0.21825</c:v>
                </c:pt>
                <c:pt idx="387">
                  <c:v>0.21806</c:v>
                </c:pt>
                <c:pt idx="388">
                  <c:v>0.21787999999999999</c:v>
                </c:pt>
                <c:pt idx="389">
                  <c:v>0.21806</c:v>
                </c:pt>
                <c:pt idx="390">
                  <c:v>0.21806</c:v>
                </c:pt>
                <c:pt idx="391">
                  <c:v>0.21806</c:v>
                </c:pt>
                <c:pt idx="392">
                  <c:v>0.21656</c:v>
                </c:pt>
                <c:pt idx="393">
                  <c:v>0.21618999999999999</c:v>
                </c:pt>
                <c:pt idx="394">
                  <c:v>0.216</c:v>
                </c:pt>
                <c:pt idx="395">
                  <c:v>0.21618999999999999</c:v>
                </c:pt>
                <c:pt idx="396">
                  <c:v>0.21618999999999999</c:v>
                </c:pt>
                <c:pt idx="397">
                  <c:v>0.21618999999999999</c:v>
                </c:pt>
                <c:pt idx="398">
                  <c:v>0.21618999999999999</c:v>
                </c:pt>
                <c:pt idx="399">
                  <c:v>0.22313</c:v>
                </c:pt>
                <c:pt idx="400">
                  <c:v>0.22894</c:v>
                </c:pt>
                <c:pt idx="401">
                  <c:v>0.22894</c:v>
                </c:pt>
                <c:pt idx="402">
                  <c:v>0.23325000000000001</c:v>
                </c:pt>
                <c:pt idx="403">
                  <c:v>0.23325000000000001</c:v>
                </c:pt>
                <c:pt idx="404">
                  <c:v>0.23400000000000001</c:v>
                </c:pt>
                <c:pt idx="405">
                  <c:v>0.23400000000000001</c:v>
                </c:pt>
                <c:pt idx="406">
                  <c:v>0.24224999999999999</c:v>
                </c:pt>
                <c:pt idx="407">
                  <c:v>0.24224999999999999</c:v>
                </c:pt>
                <c:pt idx="408">
                  <c:v>0.24168999999999999</c:v>
                </c:pt>
                <c:pt idx="409">
                  <c:v>0.24168999999999999</c:v>
                </c:pt>
                <c:pt idx="410">
                  <c:v>0.21806</c:v>
                </c:pt>
                <c:pt idx="411">
                  <c:v>0.20906</c:v>
                </c:pt>
                <c:pt idx="412">
                  <c:v>0.20831</c:v>
                </c:pt>
                <c:pt idx="413">
                  <c:v>0.21188000000000001</c:v>
                </c:pt>
                <c:pt idx="414">
                  <c:v>0.21356</c:v>
                </c:pt>
                <c:pt idx="415">
                  <c:v>0.21468999999999999</c:v>
                </c:pt>
                <c:pt idx="416">
                  <c:v>0.21468999999999999</c:v>
                </c:pt>
                <c:pt idx="417">
                  <c:v>0.21543999999999999</c:v>
                </c:pt>
                <c:pt idx="418">
                  <c:v>0.21543999999999999</c:v>
                </c:pt>
                <c:pt idx="419">
                  <c:v>0.21618999999999999</c:v>
                </c:pt>
                <c:pt idx="420">
                  <c:v>0.21618999999999999</c:v>
                </c:pt>
                <c:pt idx="421">
                  <c:v>0.21506</c:v>
                </c:pt>
                <c:pt idx="422">
                  <c:v>0.21506</c:v>
                </c:pt>
                <c:pt idx="423">
                  <c:v>0.21525</c:v>
                </c:pt>
                <c:pt idx="424">
                  <c:v>0.21506</c:v>
                </c:pt>
                <c:pt idx="425">
                  <c:v>0.21562999999999999</c:v>
                </c:pt>
                <c:pt idx="426">
                  <c:v>0.21562999999999999</c:v>
                </c:pt>
                <c:pt idx="427">
                  <c:v>0.21581</c:v>
                </c:pt>
                <c:pt idx="428">
                  <c:v>0.2175</c:v>
                </c:pt>
                <c:pt idx="429">
                  <c:v>0.21768999999999999</c:v>
                </c:pt>
                <c:pt idx="430">
                  <c:v>0.2175</c:v>
                </c:pt>
                <c:pt idx="431">
                  <c:v>0.21731</c:v>
                </c:pt>
                <c:pt idx="432">
                  <c:v>0.21731</c:v>
                </c:pt>
                <c:pt idx="433">
                  <c:v>0.21731</c:v>
                </c:pt>
                <c:pt idx="434">
                  <c:v>0.2175</c:v>
                </c:pt>
                <c:pt idx="435">
                  <c:v>0.21768999999999999</c:v>
                </c:pt>
                <c:pt idx="436">
                  <c:v>0.21787999999999999</c:v>
                </c:pt>
                <c:pt idx="437">
                  <c:v>0.21825</c:v>
                </c:pt>
                <c:pt idx="438">
                  <c:v>0.21618999999999999</c:v>
                </c:pt>
                <c:pt idx="439">
                  <c:v>0.216</c:v>
                </c:pt>
                <c:pt idx="440">
                  <c:v>0.21618999999999999</c:v>
                </c:pt>
                <c:pt idx="441">
                  <c:v>0.21562999999999999</c:v>
                </c:pt>
                <c:pt idx="442">
                  <c:v>0.21581</c:v>
                </c:pt>
                <c:pt idx="443">
                  <c:v>0.216</c:v>
                </c:pt>
                <c:pt idx="444">
                  <c:v>0.21618999999999999</c:v>
                </c:pt>
                <c:pt idx="445">
                  <c:v>0.21562999999999999</c:v>
                </c:pt>
                <c:pt idx="446">
                  <c:v>0.21637999999999999</c:v>
                </c:pt>
                <c:pt idx="447">
                  <c:v>0.216</c:v>
                </c:pt>
                <c:pt idx="448">
                  <c:v>0.21787999999999999</c:v>
                </c:pt>
                <c:pt idx="449">
                  <c:v>0.21825</c:v>
                </c:pt>
                <c:pt idx="450">
                  <c:v>0.21806</c:v>
                </c:pt>
                <c:pt idx="451">
                  <c:v>0.21806</c:v>
                </c:pt>
                <c:pt idx="452">
                  <c:v>0.21825</c:v>
                </c:pt>
                <c:pt idx="453">
                  <c:v>0.21825</c:v>
                </c:pt>
                <c:pt idx="454">
                  <c:v>0.21806</c:v>
                </c:pt>
                <c:pt idx="455">
                  <c:v>0.21787999999999999</c:v>
                </c:pt>
                <c:pt idx="456">
                  <c:v>0.21806</c:v>
                </c:pt>
                <c:pt idx="457">
                  <c:v>0.21806</c:v>
                </c:pt>
                <c:pt idx="458">
                  <c:v>0.21637999999999999</c:v>
                </c:pt>
                <c:pt idx="459">
                  <c:v>0.21618999999999999</c:v>
                </c:pt>
                <c:pt idx="460">
                  <c:v>0.21618999999999999</c:v>
                </c:pt>
                <c:pt idx="461">
                  <c:v>0.21637999999999999</c:v>
                </c:pt>
                <c:pt idx="462">
                  <c:v>0.21637999999999999</c:v>
                </c:pt>
                <c:pt idx="463">
                  <c:v>0.21637999999999999</c:v>
                </c:pt>
                <c:pt idx="464">
                  <c:v>0.21637999999999999</c:v>
                </c:pt>
                <c:pt idx="465">
                  <c:v>0.22369</c:v>
                </c:pt>
                <c:pt idx="466">
                  <c:v>0.22838</c:v>
                </c:pt>
                <c:pt idx="467">
                  <c:v>0.22838</c:v>
                </c:pt>
                <c:pt idx="468">
                  <c:v>0.23605999999999999</c:v>
                </c:pt>
                <c:pt idx="469">
                  <c:v>0.23605999999999999</c:v>
                </c:pt>
                <c:pt idx="470">
                  <c:v>0.23044000000000001</c:v>
                </c:pt>
                <c:pt idx="471">
                  <c:v>0.23044000000000001</c:v>
                </c:pt>
                <c:pt idx="472">
                  <c:v>0.24224999999999999</c:v>
                </c:pt>
                <c:pt idx="473">
                  <c:v>0.24224999999999999</c:v>
                </c:pt>
                <c:pt idx="474">
                  <c:v>0.24056</c:v>
                </c:pt>
                <c:pt idx="475">
                  <c:v>0.24056</c:v>
                </c:pt>
                <c:pt idx="476">
                  <c:v>0.21844</c:v>
                </c:pt>
                <c:pt idx="477">
                  <c:v>0.21168999999999999</c:v>
                </c:pt>
                <c:pt idx="478">
                  <c:v>0.20849999999999999</c:v>
                </c:pt>
                <c:pt idx="479">
                  <c:v>0.21206</c:v>
                </c:pt>
                <c:pt idx="480">
                  <c:v>0.21356</c:v>
                </c:pt>
                <c:pt idx="481">
                  <c:v>0.21487999999999999</c:v>
                </c:pt>
                <c:pt idx="482">
                  <c:v>0.21487999999999999</c:v>
                </c:pt>
                <c:pt idx="483">
                  <c:v>0.21562999999999999</c:v>
                </c:pt>
                <c:pt idx="484">
                  <c:v>0.21562999999999999</c:v>
                </c:pt>
                <c:pt idx="485">
                  <c:v>0.21581</c:v>
                </c:pt>
                <c:pt idx="486">
                  <c:v>0.21581</c:v>
                </c:pt>
                <c:pt idx="487">
                  <c:v>0.21468999999999999</c:v>
                </c:pt>
                <c:pt idx="488">
                  <c:v>0.21468999999999999</c:v>
                </c:pt>
                <c:pt idx="489">
                  <c:v>0.21543999999999999</c:v>
                </c:pt>
                <c:pt idx="490">
                  <c:v>0.21543999999999999</c:v>
                </c:pt>
                <c:pt idx="491">
                  <c:v>0.21581</c:v>
                </c:pt>
                <c:pt idx="492">
                  <c:v>0.21562999999999999</c:v>
                </c:pt>
                <c:pt idx="493">
                  <c:v>0.21581</c:v>
                </c:pt>
                <c:pt idx="494">
                  <c:v>0.21768999999999999</c:v>
                </c:pt>
                <c:pt idx="495">
                  <c:v>0.21768999999999999</c:v>
                </c:pt>
                <c:pt idx="496">
                  <c:v>0.21787999999999999</c:v>
                </c:pt>
                <c:pt idx="497">
                  <c:v>0.21768999999999999</c:v>
                </c:pt>
                <c:pt idx="498">
                  <c:v>0.21768999999999999</c:v>
                </c:pt>
                <c:pt idx="499">
                  <c:v>0.21787999999999999</c:v>
                </c:pt>
                <c:pt idx="500">
                  <c:v>0.21806</c:v>
                </c:pt>
                <c:pt idx="501">
                  <c:v>0.21768999999999999</c:v>
                </c:pt>
                <c:pt idx="502">
                  <c:v>0.21768999999999999</c:v>
                </c:pt>
                <c:pt idx="503">
                  <c:v>0.21787999999999999</c:v>
                </c:pt>
                <c:pt idx="504">
                  <c:v>0.216</c:v>
                </c:pt>
                <c:pt idx="505">
                  <c:v>0.216</c:v>
                </c:pt>
                <c:pt idx="506">
                  <c:v>0.21637999999999999</c:v>
                </c:pt>
                <c:pt idx="507">
                  <c:v>0.21637999999999999</c:v>
                </c:pt>
                <c:pt idx="508">
                  <c:v>0.21637999999999999</c:v>
                </c:pt>
                <c:pt idx="509">
                  <c:v>0.216</c:v>
                </c:pt>
                <c:pt idx="510">
                  <c:v>0.21618999999999999</c:v>
                </c:pt>
                <c:pt idx="511">
                  <c:v>0.21618999999999999</c:v>
                </c:pt>
                <c:pt idx="512">
                  <c:v>0.21618999999999999</c:v>
                </c:pt>
                <c:pt idx="513">
                  <c:v>0.216</c:v>
                </c:pt>
                <c:pt idx="514">
                  <c:v>0.21806</c:v>
                </c:pt>
                <c:pt idx="515">
                  <c:v>0.21825</c:v>
                </c:pt>
                <c:pt idx="516">
                  <c:v>0.21806</c:v>
                </c:pt>
                <c:pt idx="517">
                  <c:v>0.21806</c:v>
                </c:pt>
                <c:pt idx="518">
                  <c:v>0.21806</c:v>
                </c:pt>
                <c:pt idx="519">
                  <c:v>0.21787999999999999</c:v>
                </c:pt>
                <c:pt idx="520">
                  <c:v>0.21806</c:v>
                </c:pt>
                <c:pt idx="521">
                  <c:v>0.21787999999999999</c:v>
                </c:pt>
                <c:pt idx="522">
                  <c:v>0.21806</c:v>
                </c:pt>
                <c:pt idx="523">
                  <c:v>0.21806</c:v>
                </c:pt>
                <c:pt idx="524">
                  <c:v>0.216</c:v>
                </c:pt>
                <c:pt idx="525">
                  <c:v>0.216</c:v>
                </c:pt>
                <c:pt idx="526">
                  <c:v>0.21618999999999999</c:v>
                </c:pt>
                <c:pt idx="527">
                  <c:v>0.21637999999999999</c:v>
                </c:pt>
                <c:pt idx="528">
                  <c:v>0.21637999999999999</c:v>
                </c:pt>
                <c:pt idx="529">
                  <c:v>0.21618999999999999</c:v>
                </c:pt>
                <c:pt idx="530">
                  <c:v>0.21618999999999999</c:v>
                </c:pt>
                <c:pt idx="531">
                  <c:v>0.22369</c:v>
                </c:pt>
                <c:pt idx="532">
                  <c:v>0.22781000000000001</c:v>
                </c:pt>
                <c:pt idx="533">
                  <c:v>0.22781000000000001</c:v>
                </c:pt>
                <c:pt idx="534">
                  <c:v>0.23288</c:v>
                </c:pt>
                <c:pt idx="535">
                  <c:v>0.23288</c:v>
                </c:pt>
                <c:pt idx="536">
                  <c:v>0.23419000000000001</c:v>
                </c:pt>
                <c:pt idx="537">
                  <c:v>0.23419000000000001</c:v>
                </c:pt>
                <c:pt idx="538">
                  <c:v>0.24056</c:v>
                </c:pt>
                <c:pt idx="539">
                  <c:v>0.24056</c:v>
                </c:pt>
                <c:pt idx="540">
                  <c:v>0.24206</c:v>
                </c:pt>
                <c:pt idx="541">
                  <c:v>0.24206</c:v>
                </c:pt>
                <c:pt idx="542">
                  <c:v>0.21862999999999999</c:v>
                </c:pt>
                <c:pt idx="543">
                  <c:v>0.21131</c:v>
                </c:pt>
                <c:pt idx="544">
                  <c:v>0.20794000000000001</c:v>
                </c:pt>
                <c:pt idx="545">
                  <c:v>0.21168999999999999</c:v>
                </c:pt>
                <c:pt idx="546">
                  <c:v>0.21337999999999999</c:v>
                </c:pt>
                <c:pt idx="547">
                  <c:v>0.21487999999999999</c:v>
                </c:pt>
                <c:pt idx="548">
                  <c:v>0.21487999999999999</c:v>
                </c:pt>
                <c:pt idx="549">
                  <c:v>0.21562999999999999</c:v>
                </c:pt>
                <c:pt idx="550">
                  <c:v>0.21562999999999999</c:v>
                </c:pt>
                <c:pt idx="551">
                  <c:v>0.21675</c:v>
                </c:pt>
                <c:pt idx="552">
                  <c:v>0.21675</c:v>
                </c:pt>
                <c:pt idx="553">
                  <c:v>0.21487999999999999</c:v>
                </c:pt>
                <c:pt idx="554">
                  <c:v>0.21487999999999999</c:v>
                </c:pt>
                <c:pt idx="555">
                  <c:v>0.21543999999999999</c:v>
                </c:pt>
                <c:pt idx="556">
                  <c:v>0.21543999999999999</c:v>
                </c:pt>
                <c:pt idx="557">
                  <c:v>0.21543999999999999</c:v>
                </c:pt>
                <c:pt idx="558">
                  <c:v>0.21562999999999999</c:v>
                </c:pt>
                <c:pt idx="559">
                  <c:v>0.21581</c:v>
                </c:pt>
                <c:pt idx="560">
                  <c:v>0.2175</c:v>
                </c:pt>
                <c:pt idx="561">
                  <c:v>0.21787999999999999</c:v>
                </c:pt>
                <c:pt idx="562">
                  <c:v>0.21731</c:v>
                </c:pt>
                <c:pt idx="563">
                  <c:v>0.21768999999999999</c:v>
                </c:pt>
                <c:pt idx="564">
                  <c:v>0.21768999999999999</c:v>
                </c:pt>
                <c:pt idx="565">
                  <c:v>0.21768999999999999</c:v>
                </c:pt>
                <c:pt idx="566">
                  <c:v>0.21806</c:v>
                </c:pt>
                <c:pt idx="567">
                  <c:v>0.21787999999999999</c:v>
                </c:pt>
                <c:pt idx="568">
                  <c:v>0.21806</c:v>
                </c:pt>
                <c:pt idx="569">
                  <c:v>0.21787999999999999</c:v>
                </c:pt>
                <c:pt idx="570">
                  <c:v>0.21618999999999999</c:v>
                </c:pt>
                <c:pt idx="571">
                  <c:v>0.21637999999999999</c:v>
                </c:pt>
                <c:pt idx="572">
                  <c:v>0.216</c:v>
                </c:pt>
                <c:pt idx="573">
                  <c:v>0.21618999999999999</c:v>
                </c:pt>
                <c:pt idx="574">
                  <c:v>0.21618999999999999</c:v>
                </c:pt>
                <c:pt idx="575">
                  <c:v>0.21618999999999999</c:v>
                </c:pt>
                <c:pt idx="576">
                  <c:v>0.21618999999999999</c:v>
                </c:pt>
                <c:pt idx="577">
                  <c:v>0.21618999999999999</c:v>
                </c:pt>
                <c:pt idx="578">
                  <c:v>0.21618999999999999</c:v>
                </c:pt>
                <c:pt idx="579">
                  <c:v>0.21637999999999999</c:v>
                </c:pt>
                <c:pt idx="580">
                  <c:v>0.21825</c:v>
                </c:pt>
                <c:pt idx="581">
                  <c:v>0.21806</c:v>
                </c:pt>
                <c:pt idx="582">
                  <c:v>0.21844</c:v>
                </c:pt>
                <c:pt idx="583">
                  <c:v>0.21825</c:v>
                </c:pt>
                <c:pt idx="584">
                  <c:v>0.21806</c:v>
                </c:pt>
                <c:pt idx="585">
                  <c:v>0.21787999999999999</c:v>
                </c:pt>
                <c:pt idx="586">
                  <c:v>0.21806</c:v>
                </c:pt>
                <c:pt idx="587">
                  <c:v>0.21787999999999999</c:v>
                </c:pt>
                <c:pt idx="588">
                  <c:v>0.21787999999999999</c:v>
                </c:pt>
                <c:pt idx="589">
                  <c:v>0.21618999999999999</c:v>
                </c:pt>
                <c:pt idx="590">
                  <c:v>0.21618999999999999</c:v>
                </c:pt>
                <c:pt idx="591">
                  <c:v>0.21618999999999999</c:v>
                </c:pt>
                <c:pt idx="592">
                  <c:v>0.21618999999999999</c:v>
                </c:pt>
                <c:pt idx="593">
                  <c:v>0.21618999999999999</c:v>
                </c:pt>
                <c:pt idx="594">
                  <c:v>0.21637999999999999</c:v>
                </c:pt>
                <c:pt idx="595">
                  <c:v>0.21618999999999999</c:v>
                </c:pt>
                <c:pt idx="596">
                  <c:v>0.21637999999999999</c:v>
                </c:pt>
                <c:pt idx="597">
                  <c:v>0.22406000000000001</c:v>
                </c:pt>
                <c:pt idx="598">
                  <c:v>0.22781000000000001</c:v>
                </c:pt>
                <c:pt idx="599">
                  <c:v>0.22781000000000001</c:v>
                </c:pt>
                <c:pt idx="600">
                  <c:v>0.23438000000000001</c:v>
                </c:pt>
                <c:pt idx="601">
                  <c:v>0.23438000000000001</c:v>
                </c:pt>
                <c:pt idx="602">
                  <c:v>0.23530999999999999</c:v>
                </c:pt>
                <c:pt idx="603">
                  <c:v>0.23530999999999999</c:v>
                </c:pt>
                <c:pt idx="604">
                  <c:v>0.24074999999999999</c:v>
                </c:pt>
                <c:pt idx="605">
                  <c:v>0.24074999999999999</c:v>
                </c:pt>
                <c:pt idx="606">
                  <c:v>0.24374999999999999</c:v>
                </c:pt>
                <c:pt idx="607">
                  <c:v>0.24374999999999999</c:v>
                </c:pt>
                <c:pt idx="608">
                  <c:v>0.21844</c:v>
                </c:pt>
                <c:pt idx="609">
                  <c:v>0.21263000000000001</c:v>
                </c:pt>
                <c:pt idx="610">
                  <c:v>0.20831</c:v>
                </c:pt>
                <c:pt idx="611">
                  <c:v>0.21188000000000001</c:v>
                </c:pt>
                <c:pt idx="612">
                  <c:v>0.21281</c:v>
                </c:pt>
                <c:pt idx="613">
                  <c:v>0.21468999999999999</c:v>
                </c:pt>
                <c:pt idx="614">
                  <c:v>0.21468999999999999</c:v>
                </c:pt>
                <c:pt idx="615">
                  <c:v>0.21562999999999999</c:v>
                </c:pt>
                <c:pt idx="616">
                  <c:v>0.21562999999999999</c:v>
                </c:pt>
                <c:pt idx="617">
                  <c:v>0.21675</c:v>
                </c:pt>
                <c:pt idx="618">
                  <c:v>0.21675</c:v>
                </c:pt>
                <c:pt idx="619">
                  <c:v>0.21487999999999999</c:v>
                </c:pt>
                <c:pt idx="620">
                  <c:v>0.21487999999999999</c:v>
                </c:pt>
                <c:pt idx="621">
                  <c:v>0.21581</c:v>
                </c:pt>
                <c:pt idx="622">
                  <c:v>0.21543999999999999</c:v>
                </c:pt>
                <c:pt idx="623">
                  <c:v>0.21543999999999999</c:v>
                </c:pt>
                <c:pt idx="624">
                  <c:v>0.21581</c:v>
                </c:pt>
                <c:pt idx="625">
                  <c:v>0.21581</c:v>
                </c:pt>
                <c:pt idx="626">
                  <c:v>0.2175</c:v>
                </c:pt>
                <c:pt idx="627">
                  <c:v>0.2175</c:v>
                </c:pt>
                <c:pt idx="628">
                  <c:v>0.21768999999999999</c:v>
                </c:pt>
                <c:pt idx="629">
                  <c:v>0.21787999999999999</c:v>
                </c:pt>
                <c:pt idx="630">
                  <c:v>0.2175</c:v>
                </c:pt>
                <c:pt idx="631">
                  <c:v>0.21787999999999999</c:v>
                </c:pt>
                <c:pt idx="632">
                  <c:v>0.21787999999999999</c:v>
                </c:pt>
                <c:pt idx="633">
                  <c:v>0.21787999999999999</c:v>
                </c:pt>
                <c:pt idx="634">
                  <c:v>0.21806</c:v>
                </c:pt>
                <c:pt idx="635">
                  <c:v>0.21806</c:v>
                </c:pt>
                <c:pt idx="636">
                  <c:v>0.216</c:v>
                </c:pt>
                <c:pt idx="637">
                  <c:v>0.21618999999999999</c:v>
                </c:pt>
                <c:pt idx="638">
                  <c:v>0.21618999999999999</c:v>
                </c:pt>
                <c:pt idx="639">
                  <c:v>0.21618999999999999</c:v>
                </c:pt>
                <c:pt idx="640">
                  <c:v>0.216</c:v>
                </c:pt>
                <c:pt idx="641">
                  <c:v>0.216</c:v>
                </c:pt>
                <c:pt idx="642">
                  <c:v>0.21618999999999999</c:v>
                </c:pt>
                <c:pt idx="643">
                  <c:v>0.21618999999999999</c:v>
                </c:pt>
                <c:pt idx="644">
                  <c:v>0.21637999999999999</c:v>
                </c:pt>
                <c:pt idx="645">
                  <c:v>0.21618999999999999</c:v>
                </c:pt>
                <c:pt idx="646">
                  <c:v>0.21787999999999999</c:v>
                </c:pt>
                <c:pt idx="647">
                  <c:v>0.21806</c:v>
                </c:pt>
                <c:pt idx="648">
                  <c:v>0.21825</c:v>
                </c:pt>
                <c:pt idx="649">
                  <c:v>0.21806</c:v>
                </c:pt>
                <c:pt idx="650">
                  <c:v>0.21787999999999999</c:v>
                </c:pt>
                <c:pt idx="651">
                  <c:v>0.21787999999999999</c:v>
                </c:pt>
                <c:pt idx="652">
                  <c:v>0.21787999999999999</c:v>
                </c:pt>
                <c:pt idx="653">
                  <c:v>0.21787999999999999</c:v>
                </c:pt>
                <c:pt idx="654">
                  <c:v>0.21787999999999999</c:v>
                </c:pt>
                <c:pt idx="655">
                  <c:v>0.21637999999999999</c:v>
                </c:pt>
                <c:pt idx="656">
                  <c:v>0.21618999999999999</c:v>
                </c:pt>
                <c:pt idx="657">
                  <c:v>0.21618999999999999</c:v>
                </c:pt>
                <c:pt idx="658">
                  <c:v>0.21637999999999999</c:v>
                </c:pt>
                <c:pt idx="659">
                  <c:v>0.21637999999999999</c:v>
                </c:pt>
                <c:pt idx="660">
                  <c:v>0.21637999999999999</c:v>
                </c:pt>
                <c:pt idx="661">
                  <c:v>0.21618999999999999</c:v>
                </c:pt>
                <c:pt idx="662">
                  <c:v>0.21618999999999999</c:v>
                </c:pt>
                <c:pt idx="663">
                  <c:v>0.2235</c:v>
                </c:pt>
                <c:pt idx="664">
                  <c:v>0.22781000000000001</c:v>
                </c:pt>
                <c:pt idx="665">
                  <c:v>0.22781000000000001</c:v>
                </c:pt>
                <c:pt idx="666">
                  <c:v>0.23455999999999999</c:v>
                </c:pt>
                <c:pt idx="667">
                  <c:v>0.23455999999999999</c:v>
                </c:pt>
                <c:pt idx="668">
                  <c:v>0.23363</c:v>
                </c:pt>
                <c:pt idx="669">
                  <c:v>0.23363</c:v>
                </c:pt>
                <c:pt idx="670">
                  <c:v>0.24038000000000001</c:v>
                </c:pt>
                <c:pt idx="671">
                  <c:v>0.24038000000000001</c:v>
                </c:pt>
                <c:pt idx="672">
                  <c:v>0.23963000000000001</c:v>
                </c:pt>
                <c:pt idx="673">
                  <c:v>0.23963000000000001</c:v>
                </c:pt>
                <c:pt idx="674">
                  <c:v>0.21844</c:v>
                </c:pt>
                <c:pt idx="675">
                  <c:v>0.21243999999999999</c:v>
                </c:pt>
                <c:pt idx="676">
                  <c:v>0.20831</c:v>
                </c:pt>
                <c:pt idx="677">
                  <c:v>0.21168999999999999</c:v>
                </c:pt>
                <c:pt idx="678">
                  <c:v>0.21318999999999999</c:v>
                </c:pt>
                <c:pt idx="679">
                  <c:v>0.21468999999999999</c:v>
                </c:pt>
                <c:pt idx="680">
                  <c:v>0.21468999999999999</c:v>
                </c:pt>
                <c:pt idx="681">
                  <c:v>0.21562999999999999</c:v>
                </c:pt>
                <c:pt idx="682">
                  <c:v>0.21562999999999999</c:v>
                </c:pt>
                <c:pt idx="683">
                  <c:v>0.21656</c:v>
                </c:pt>
                <c:pt idx="684">
                  <c:v>0.21656</c:v>
                </c:pt>
                <c:pt idx="685">
                  <c:v>0.21506</c:v>
                </c:pt>
                <c:pt idx="686">
                  <c:v>0.21506</c:v>
                </c:pt>
                <c:pt idx="687">
                  <c:v>0.21543999999999999</c:v>
                </c:pt>
                <c:pt idx="688">
                  <c:v>0.21562999999999999</c:v>
                </c:pt>
                <c:pt idx="689">
                  <c:v>0.21562999999999999</c:v>
                </c:pt>
                <c:pt idx="690">
                  <c:v>0.21525</c:v>
                </c:pt>
                <c:pt idx="691">
                  <c:v>0.216</c:v>
                </c:pt>
                <c:pt idx="692">
                  <c:v>0.21768999999999999</c:v>
                </c:pt>
                <c:pt idx="693">
                  <c:v>0.21787999999999999</c:v>
                </c:pt>
                <c:pt idx="694">
                  <c:v>0.21787999999999999</c:v>
                </c:pt>
                <c:pt idx="695">
                  <c:v>0.21806</c:v>
                </c:pt>
                <c:pt idx="696">
                  <c:v>0.21768999999999999</c:v>
                </c:pt>
                <c:pt idx="697">
                  <c:v>0.21787999999999999</c:v>
                </c:pt>
                <c:pt idx="698">
                  <c:v>0.21806</c:v>
                </c:pt>
                <c:pt idx="699">
                  <c:v>0.21768999999999999</c:v>
                </c:pt>
                <c:pt idx="700">
                  <c:v>0.21787999999999999</c:v>
                </c:pt>
                <c:pt idx="701">
                  <c:v>0.21768999999999999</c:v>
                </c:pt>
                <c:pt idx="702">
                  <c:v>0.21581</c:v>
                </c:pt>
                <c:pt idx="703">
                  <c:v>0.216</c:v>
                </c:pt>
                <c:pt idx="704">
                  <c:v>0.21562999999999999</c:v>
                </c:pt>
                <c:pt idx="705">
                  <c:v>0.216</c:v>
                </c:pt>
                <c:pt idx="706">
                  <c:v>0.216</c:v>
                </c:pt>
                <c:pt idx="707">
                  <c:v>0.21581</c:v>
                </c:pt>
                <c:pt idx="708">
                  <c:v>0.21581</c:v>
                </c:pt>
                <c:pt idx="709">
                  <c:v>0.21618999999999999</c:v>
                </c:pt>
                <c:pt idx="710">
                  <c:v>0.21618999999999999</c:v>
                </c:pt>
                <c:pt idx="711">
                  <c:v>0.21637999999999999</c:v>
                </c:pt>
                <c:pt idx="712">
                  <c:v>0.21787999999999999</c:v>
                </c:pt>
                <c:pt idx="713">
                  <c:v>0.21806</c:v>
                </c:pt>
                <c:pt idx="714">
                  <c:v>0.21787999999999999</c:v>
                </c:pt>
                <c:pt idx="715">
                  <c:v>0.21806</c:v>
                </c:pt>
                <c:pt idx="716">
                  <c:v>0.21768999999999999</c:v>
                </c:pt>
                <c:pt idx="717">
                  <c:v>0.21806</c:v>
                </c:pt>
                <c:pt idx="718">
                  <c:v>0.21787999999999999</c:v>
                </c:pt>
                <c:pt idx="719">
                  <c:v>0.21806</c:v>
                </c:pt>
                <c:pt idx="720">
                  <c:v>0.21806</c:v>
                </c:pt>
                <c:pt idx="721">
                  <c:v>0.216</c:v>
                </c:pt>
                <c:pt idx="722">
                  <c:v>0.21637999999999999</c:v>
                </c:pt>
                <c:pt idx="723">
                  <c:v>0.216</c:v>
                </c:pt>
                <c:pt idx="724">
                  <c:v>0.21637999999999999</c:v>
                </c:pt>
                <c:pt idx="725">
                  <c:v>0.21637999999999999</c:v>
                </c:pt>
                <c:pt idx="726">
                  <c:v>0.21618999999999999</c:v>
                </c:pt>
                <c:pt idx="727">
                  <c:v>0.21637999999999999</c:v>
                </c:pt>
                <c:pt idx="728">
                  <c:v>0.21637999999999999</c:v>
                </c:pt>
                <c:pt idx="729">
                  <c:v>0.22388</c:v>
                </c:pt>
                <c:pt idx="730">
                  <c:v>0.22913</c:v>
                </c:pt>
                <c:pt idx="731">
                  <c:v>0.22913</c:v>
                </c:pt>
                <c:pt idx="732">
                  <c:v>0.23213</c:v>
                </c:pt>
                <c:pt idx="733">
                  <c:v>0.23213</c:v>
                </c:pt>
                <c:pt idx="734">
                  <c:v>0.23569000000000001</c:v>
                </c:pt>
                <c:pt idx="735">
                  <c:v>0.23569000000000001</c:v>
                </c:pt>
                <c:pt idx="736">
                  <c:v>0.24224999999999999</c:v>
                </c:pt>
                <c:pt idx="737">
                  <c:v>0.24224999999999999</c:v>
                </c:pt>
                <c:pt idx="738">
                  <c:v>0.23755999999999999</c:v>
                </c:pt>
                <c:pt idx="739">
                  <c:v>0.23755999999999999</c:v>
                </c:pt>
                <c:pt idx="740">
                  <c:v>0.21862999999999999</c:v>
                </c:pt>
                <c:pt idx="741">
                  <c:v>0.21074999999999999</c:v>
                </c:pt>
                <c:pt idx="742">
                  <c:v>0.20831</c:v>
                </c:pt>
                <c:pt idx="743">
                  <c:v>0.21188000000000001</c:v>
                </c:pt>
                <c:pt idx="744">
                  <c:v>0.21337999999999999</c:v>
                </c:pt>
                <c:pt idx="745">
                  <c:v>0.21487999999999999</c:v>
                </c:pt>
                <c:pt idx="746">
                  <c:v>0.21487999999999999</c:v>
                </c:pt>
                <c:pt idx="747">
                  <c:v>0.21543999999999999</c:v>
                </c:pt>
                <c:pt idx="748">
                  <c:v>0.21543999999999999</c:v>
                </c:pt>
                <c:pt idx="749">
                  <c:v>0.21656</c:v>
                </c:pt>
                <c:pt idx="750">
                  <c:v>0.21656</c:v>
                </c:pt>
                <c:pt idx="751">
                  <c:v>0.21543999999999999</c:v>
                </c:pt>
                <c:pt idx="752">
                  <c:v>0.21543999999999999</c:v>
                </c:pt>
                <c:pt idx="753">
                  <c:v>0.21543999999999999</c:v>
                </c:pt>
                <c:pt idx="754">
                  <c:v>0.21581</c:v>
                </c:pt>
                <c:pt idx="755">
                  <c:v>0.21581</c:v>
                </c:pt>
                <c:pt idx="756">
                  <c:v>0.21581</c:v>
                </c:pt>
                <c:pt idx="757">
                  <c:v>0.216</c:v>
                </c:pt>
                <c:pt idx="758">
                  <c:v>0.21806</c:v>
                </c:pt>
                <c:pt idx="759">
                  <c:v>0.21787999999999999</c:v>
                </c:pt>
                <c:pt idx="760">
                  <c:v>0.21787999999999999</c:v>
                </c:pt>
                <c:pt idx="761">
                  <c:v>0.21787999999999999</c:v>
                </c:pt>
                <c:pt idx="762">
                  <c:v>0.21768999999999999</c:v>
                </c:pt>
                <c:pt idx="763">
                  <c:v>0.21806</c:v>
                </c:pt>
                <c:pt idx="764">
                  <c:v>0.21787999999999999</c:v>
                </c:pt>
                <c:pt idx="765">
                  <c:v>0.21806</c:v>
                </c:pt>
                <c:pt idx="766">
                  <c:v>0.21806</c:v>
                </c:pt>
                <c:pt idx="767">
                  <c:v>0.21806</c:v>
                </c:pt>
                <c:pt idx="768">
                  <c:v>0.21581</c:v>
                </c:pt>
                <c:pt idx="769">
                  <c:v>0.21637999999999999</c:v>
                </c:pt>
                <c:pt idx="770">
                  <c:v>0.21618999999999999</c:v>
                </c:pt>
                <c:pt idx="771">
                  <c:v>0.21618999999999999</c:v>
                </c:pt>
                <c:pt idx="772">
                  <c:v>0.21618999999999999</c:v>
                </c:pt>
                <c:pt idx="773">
                  <c:v>0.21618999999999999</c:v>
                </c:pt>
                <c:pt idx="774">
                  <c:v>0.21618999999999999</c:v>
                </c:pt>
                <c:pt idx="775">
                  <c:v>0.21618999999999999</c:v>
                </c:pt>
                <c:pt idx="776">
                  <c:v>0.21618999999999999</c:v>
                </c:pt>
                <c:pt idx="777">
                  <c:v>0.21618999999999999</c:v>
                </c:pt>
                <c:pt idx="778">
                  <c:v>0.21768999999999999</c:v>
                </c:pt>
                <c:pt idx="779">
                  <c:v>0.21787999999999999</c:v>
                </c:pt>
                <c:pt idx="780">
                  <c:v>0.21806</c:v>
                </c:pt>
                <c:pt idx="781">
                  <c:v>0.21825</c:v>
                </c:pt>
                <c:pt idx="782">
                  <c:v>0.21806</c:v>
                </c:pt>
                <c:pt idx="783">
                  <c:v>0.21825</c:v>
                </c:pt>
                <c:pt idx="784">
                  <c:v>0.21787999999999999</c:v>
                </c:pt>
                <c:pt idx="785">
                  <c:v>0.21806</c:v>
                </c:pt>
                <c:pt idx="786">
                  <c:v>0.21806</c:v>
                </c:pt>
                <c:pt idx="787">
                  <c:v>0.21618999999999999</c:v>
                </c:pt>
                <c:pt idx="788">
                  <c:v>0.21637999999999999</c:v>
                </c:pt>
                <c:pt idx="789">
                  <c:v>0.21618999999999999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verror'!$F$2:$F$791</c:f>
              <c:numCache>
                <c:formatCode>General</c:formatCode>
                <c:ptCount val="790"/>
                <c:pt idx="0">
                  <c:v>2.3E-2</c:v>
                </c:pt>
                <c:pt idx="1">
                  <c:v>2.3E-2</c:v>
                </c:pt>
                <c:pt idx="2">
                  <c:v>2.3E-2</c:v>
                </c:pt>
                <c:pt idx="3">
                  <c:v>2.3E-2</c:v>
                </c:pt>
                <c:pt idx="4">
                  <c:v>2.3E-2</c:v>
                </c:pt>
                <c:pt idx="5">
                  <c:v>2.3E-2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2.3E-2</c:v>
                </c:pt>
                <c:pt idx="10">
                  <c:v>2.3E-2</c:v>
                </c:pt>
                <c:pt idx="11">
                  <c:v>2.3E-2</c:v>
                </c:pt>
                <c:pt idx="12">
                  <c:v>2.3E-2</c:v>
                </c:pt>
                <c:pt idx="13">
                  <c:v>2.3E-2</c:v>
                </c:pt>
                <c:pt idx="14">
                  <c:v>2.3E-2</c:v>
                </c:pt>
                <c:pt idx="15">
                  <c:v>2.3E-2</c:v>
                </c:pt>
                <c:pt idx="16">
                  <c:v>2.3E-2</c:v>
                </c:pt>
                <c:pt idx="17">
                  <c:v>2.3E-2</c:v>
                </c:pt>
                <c:pt idx="18">
                  <c:v>2.3E-2</c:v>
                </c:pt>
                <c:pt idx="19">
                  <c:v>2.3E-2</c:v>
                </c:pt>
                <c:pt idx="20">
                  <c:v>2.3E-2</c:v>
                </c:pt>
                <c:pt idx="21">
                  <c:v>2.3E-2</c:v>
                </c:pt>
                <c:pt idx="22">
                  <c:v>2.3E-2</c:v>
                </c:pt>
                <c:pt idx="23">
                  <c:v>2.3E-2</c:v>
                </c:pt>
                <c:pt idx="24">
                  <c:v>2.3E-2</c:v>
                </c:pt>
                <c:pt idx="25">
                  <c:v>2.3E-2</c:v>
                </c:pt>
                <c:pt idx="26">
                  <c:v>2.3E-2</c:v>
                </c:pt>
                <c:pt idx="27">
                  <c:v>2.3E-2</c:v>
                </c:pt>
                <c:pt idx="28">
                  <c:v>2.3E-2</c:v>
                </c:pt>
                <c:pt idx="29">
                  <c:v>2.3E-2</c:v>
                </c:pt>
                <c:pt idx="30">
                  <c:v>2.3E-2</c:v>
                </c:pt>
                <c:pt idx="31">
                  <c:v>2.3E-2</c:v>
                </c:pt>
                <c:pt idx="32">
                  <c:v>2.3E-2</c:v>
                </c:pt>
                <c:pt idx="33">
                  <c:v>2.3E-2</c:v>
                </c:pt>
                <c:pt idx="34">
                  <c:v>2.3E-2</c:v>
                </c:pt>
                <c:pt idx="35">
                  <c:v>2.3E-2</c:v>
                </c:pt>
                <c:pt idx="36">
                  <c:v>2.3E-2</c:v>
                </c:pt>
                <c:pt idx="37">
                  <c:v>2.3E-2</c:v>
                </c:pt>
                <c:pt idx="38">
                  <c:v>2.3E-2</c:v>
                </c:pt>
                <c:pt idx="39">
                  <c:v>2.3E-2</c:v>
                </c:pt>
                <c:pt idx="40">
                  <c:v>2.3E-2</c:v>
                </c:pt>
                <c:pt idx="41">
                  <c:v>2.3E-2</c:v>
                </c:pt>
                <c:pt idx="42">
                  <c:v>2.3E-2</c:v>
                </c:pt>
                <c:pt idx="43">
                  <c:v>2.3E-2</c:v>
                </c:pt>
                <c:pt idx="44">
                  <c:v>2.3E-2</c:v>
                </c:pt>
                <c:pt idx="45">
                  <c:v>2.3E-2</c:v>
                </c:pt>
                <c:pt idx="46">
                  <c:v>2.3E-2</c:v>
                </c:pt>
                <c:pt idx="47">
                  <c:v>2.3E-2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2.3E-2</c:v>
                </c:pt>
                <c:pt idx="53">
                  <c:v>2.3E-2</c:v>
                </c:pt>
                <c:pt idx="54">
                  <c:v>2.3E-2</c:v>
                </c:pt>
                <c:pt idx="55">
                  <c:v>2.3E-2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  <c:pt idx="59">
                  <c:v>2.3E-2</c:v>
                </c:pt>
                <c:pt idx="60">
                  <c:v>2.3E-2</c:v>
                </c:pt>
                <c:pt idx="61">
                  <c:v>2.3E-2</c:v>
                </c:pt>
                <c:pt idx="62">
                  <c:v>2.3E-2</c:v>
                </c:pt>
                <c:pt idx="63">
                  <c:v>2.3E-2</c:v>
                </c:pt>
                <c:pt idx="64">
                  <c:v>2.3E-2</c:v>
                </c:pt>
                <c:pt idx="65">
                  <c:v>2.3E-2</c:v>
                </c:pt>
                <c:pt idx="66">
                  <c:v>2.3E-2</c:v>
                </c:pt>
                <c:pt idx="67">
                  <c:v>2.3E-2</c:v>
                </c:pt>
                <c:pt idx="68">
                  <c:v>2.3E-2</c:v>
                </c:pt>
                <c:pt idx="69">
                  <c:v>2.3E-2</c:v>
                </c:pt>
                <c:pt idx="70">
                  <c:v>2.3E-2</c:v>
                </c:pt>
                <c:pt idx="71">
                  <c:v>2.3E-2</c:v>
                </c:pt>
                <c:pt idx="72">
                  <c:v>2.3E-2</c:v>
                </c:pt>
                <c:pt idx="73">
                  <c:v>1.6E-2</c:v>
                </c:pt>
                <c:pt idx="74">
                  <c:v>1.6E-2</c:v>
                </c:pt>
                <c:pt idx="75">
                  <c:v>1.6E-2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1.6E-2</c:v>
                </c:pt>
                <c:pt idx="99">
                  <c:v>1.6E-2</c:v>
                </c:pt>
                <c:pt idx="100">
                  <c:v>1.6E-2</c:v>
                </c:pt>
                <c:pt idx="101">
                  <c:v>1.6E-2</c:v>
                </c:pt>
                <c:pt idx="102">
                  <c:v>1.6E-2</c:v>
                </c:pt>
                <c:pt idx="103">
                  <c:v>1.6E-2</c:v>
                </c:pt>
                <c:pt idx="104">
                  <c:v>1.6E-2</c:v>
                </c:pt>
                <c:pt idx="105">
                  <c:v>1.6E-2</c:v>
                </c:pt>
                <c:pt idx="106">
                  <c:v>1.6E-2</c:v>
                </c:pt>
                <c:pt idx="107">
                  <c:v>1.6E-2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1.6E-2</c:v>
                </c:pt>
                <c:pt idx="114">
                  <c:v>1.6E-2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1.6E-2</c:v>
                </c:pt>
                <c:pt idx="120">
                  <c:v>1.6E-2</c:v>
                </c:pt>
                <c:pt idx="121">
                  <c:v>1.6E-2</c:v>
                </c:pt>
                <c:pt idx="122">
                  <c:v>1.6E-2</c:v>
                </c:pt>
                <c:pt idx="123">
                  <c:v>1.6E-2</c:v>
                </c:pt>
                <c:pt idx="124">
                  <c:v>1.6E-2</c:v>
                </c:pt>
                <c:pt idx="125">
                  <c:v>1.6E-2</c:v>
                </c:pt>
                <c:pt idx="126">
                  <c:v>1.6E-2</c:v>
                </c:pt>
                <c:pt idx="127">
                  <c:v>1.6E-2</c:v>
                </c:pt>
                <c:pt idx="128">
                  <c:v>1.6E-2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1.6E-2</c:v>
                </c:pt>
                <c:pt idx="133">
                  <c:v>1.6E-2</c:v>
                </c:pt>
                <c:pt idx="134">
                  <c:v>1.6E-2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1.4999999999999999E-2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1.4999999999999999E-2</c:v>
                </c:pt>
                <c:pt idx="249">
                  <c:v>1.4999999999999999E-2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1.4999999999999999E-2</c:v>
                </c:pt>
                <c:pt idx="263">
                  <c:v>1.4999999999999999E-2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1.4E-2</c:v>
                </c:pt>
                <c:pt idx="365">
                  <c:v>1.4E-2</c:v>
                </c:pt>
                <c:pt idx="366">
                  <c:v>1.4E-2</c:v>
                </c:pt>
                <c:pt idx="367">
                  <c:v>1.4E-2</c:v>
                </c:pt>
                <c:pt idx="368">
                  <c:v>1.4E-2</c:v>
                </c:pt>
                <c:pt idx="369">
                  <c:v>1.4E-2</c:v>
                </c:pt>
                <c:pt idx="370">
                  <c:v>1.4E-2</c:v>
                </c:pt>
                <c:pt idx="371">
                  <c:v>1.4E-2</c:v>
                </c:pt>
                <c:pt idx="372">
                  <c:v>1.4E-2</c:v>
                </c:pt>
                <c:pt idx="373">
                  <c:v>1.4E-2</c:v>
                </c:pt>
                <c:pt idx="374">
                  <c:v>1.4E-2</c:v>
                </c:pt>
                <c:pt idx="375">
                  <c:v>1.4E-2</c:v>
                </c:pt>
                <c:pt idx="376">
                  <c:v>1.4E-2</c:v>
                </c:pt>
                <c:pt idx="377">
                  <c:v>1.4E-2</c:v>
                </c:pt>
                <c:pt idx="378">
                  <c:v>1.4E-2</c:v>
                </c:pt>
                <c:pt idx="379">
                  <c:v>1.4E-2</c:v>
                </c:pt>
                <c:pt idx="380">
                  <c:v>1.4E-2</c:v>
                </c:pt>
                <c:pt idx="381">
                  <c:v>1.4E-2</c:v>
                </c:pt>
                <c:pt idx="382">
                  <c:v>1.4E-2</c:v>
                </c:pt>
                <c:pt idx="383">
                  <c:v>1.4E-2</c:v>
                </c:pt>
                <c:pt idx="384">
                  <c:v>1.4E-2</c:v>
                </c:pt>
                <c:pt idx="385">
                  <c:v>1.4E-2</c:v>
                </c:pt>
                <c:pt idx="386">
                  <c:v>1.4E-2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1.4E-2</c:v>
                </c:pt>
                <c:pt idx="392">
                  <c:v>1.4E-2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1.4E-2</c:v>
                </c:pt>
                <c:pt idx="399">
                  <c:v>1.4999999999999999E-2</c:v>
                </c:pt>
                <c:pt idx="400">
                  <c:v>1.4999999999999999E-2</c:v>
                </c:pt>
                <c:pt idx="401">
                  <c:v>1.4999999999999999E-2</c:v>
                </c:pt>
                <c:pt idx="402">
                  <c:v>1.4999999999999999E-2</c:v>
                </c:pt>
                <c:pt idx="403">
                  <c:v>1.4999999999999999E-2</c:v>
                </c:pt>
                <c:pt idx="404">
                  <c:v>1.4999999999999999E-2</c:v>
                </c:pt>
                <c:pt idx="405">
                  <c:v>1.4999999999999999E-2</c:v>
                </c:pt>
                <c:pt idx="406">
                  <c:v>1.4999999999999999E-2</c:v>
                </c:pt>
                <c:pt idx="407">
                  <c:v>1.4999999999999999E-2</c:v>
                </c:pt>
                <c:pt idx="408">
                  <c:v>1.4999999999999999E-2</c:v>
                </c:pt>
                <c:pt idx="409">
                  <c:v>1.4999999999999999E-2</c:v>
                </c:pt>
                <c:pt idx="410">
                  <c:v>1.4999999999999999E-2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1.4999999999999999E-2</c:v>
                </c:pt>
                <c:pt idx="414">
                  <c:v>1.4999999999999999E-2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1.4999999999999999E-2</c:v>
                </c:pt>
                <c:pt idx="421">
                  <c:v>1.4999999999999999E-2</c:v>
                </c:pt>
                <c:pt idx="422">
                  <c:v>1.4999999999999999E-2</c:v>
                </c:pt>
                <c:pt idx="423">
                  <c:v>1.4999999999999999E-2</c:v>
                </c:pt>
                <c:pt idx="424">
                  <c:v>1.4999999999999999E-2</c:v>
                </c:pt>
                <c:pt idx="425">
                  <c:v>1.4999999999999999E-2</c:v>
                </c:pt>
                <c:pt idx="426">
                  <c:v>1.4999999999999999E-2</c:v>
                </c:pt>
                <c:pt idx="427">
                  <c:v>1.4999999999999999E-2</c:v>
                </c:pt>
                <c:pt idx="428">
                  <c:v>1.4999999999999999E-2</c:v>
                </c:pt>
                <c:pt idx="429">
                  <c:v>1.4999999999999999E-2</c:v>
                </c:pt>
                <c:pt idx="430">
                  <c:v>1.4999999999999999E-2</c:v>
                </c:pt>
                <c:pt idx="431">
                  <c:v>1.4999999999999999E-2</c:v>
                </c:pt>
                <c:pt idx="432">
                  <c:v>1.4999999999999999E-2</c:v>
                </c:pt>
                <c:pt idx="433">
                  <c:v>1.4999999999999999E-2</c:v>
                </c:pt>
                <c:pt idx="434">
                  <c:v>1.4999999999999999E-2</c:v>
                </c:pt>
                <c:pt idx="435">
                  <c:v>1.4999999999999999E-2</c:v>
                </c:pt>
                <c:pt idx="436">
                  <c:v>1.4999999999999999E-2</c:v>
                </c:pt>
                <c:pt idx="437">
                  <c:v>1.4999999999999999E-2</c:v>
                </c:pt>
                <c:pt idx="438">
                  <c:v>1.4999999999999999E-2</c:v>
                </c:pt>
                <c:pt idx="439">
                  <c:v>1.4999999999999999E-2</c:v>
                </c:pt>
                <c:pt idx="440">
                  <c:v>1.4999999999999999E-2</c:v>
                </c:pt>
                <c:pt idx="441">
                  <c:v>1.4999999999999999E-2</c:v>
                </c:pt>
                <c:pt idx="442">
                  <c:v>1.4999999999999999E-2</c:v>
                </c:pt>
                <c:pt idx="443">
                  <c:v>1.4999999999999999E-2</c:v>
                </c:pt>
                <c:pt idx="444">
                  <c:v>1.4999999999999999E-2</c:v>
                </c:pt>
                <c:pt idx="445">
                  <c:v>1.4999999999999999E-2</c:v>
                </c:pt>
                <c:pt idx="446">
                  <c:v>1.4999999999999999E-2</c:v>
                </c:pt>
                <c:pt idx="447">
                  <c:v>1.4999999999999999E-2</c:v>
                </c:pt>
                <c:pt idx="448">
                  <c:v>1.4999999999999999E-2</c:v>
                </c:pt>
                <c:pt idx="449">
                  <c:v>1.4999999999999999E-2</c:v>
                </c:pt>
                <c:pt idx="450">
                  <c:v>1.4999999999999999E-2</c:v>
                </c:pt>
                <c:pt idx="451">
                  <c:v>1.4999999999999999E-2</c:v>
                </c:pt>
                <c:pt idx="452">
                  <c:v>1.4999999999999999E-2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1.4999999999999999E-2</c:v>
                </c:pt>
                <c:pt idx="456">
                  <c:v>1.4999999999999999E-2</c:v>
                </c:pt>
                <c:pt idx="457">
                  <c:v>1.4999999999999999E-2</c:v>
                </c:pt>
                <c:pt idx="458">
                  <c:v>1.4999999999999999E-2</c:v>
                </c:pt>
                <c:pt idx="459">
                  <c:v>1.4999999999999999E-2</c:v>
                </c:pt>
                <c:pt idx="460">
                  <c:v>1.4999999999999999E-2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1.4999999999999999E-2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1.4999999999999999E-2</c:v>
                </c:pt>
                <c:pt idx="468">
                  <c:v>1.4999999999999999E-2</c:v>
                </c:pt>
                <c:pt idx="469">
                  <c:v>1.4999999999999999E-2</c:v>
                </c:pt>
                <c:pt idx="470">
                  <c:v>1.4999999999999999E-2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1.4999999999999999E-2</c:v>
                </c:pt>
                <c:pt idx="474">
                  <c:v>1.4999999999999999E-2</c:v>
                </c:pt>
                <c:pt idx="475">
                  <c:v>1.4999999999999999E-2</c:v>
                </c:pt>
                <c:pt idx="476">
                  <c:v>1.4999999999999999E-2</c:v>
                </c:pt>
                <c:pt idx="477">
                  <c:v>1.4999999999999999E-2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1.4999999999999999E-2</c:v>
                </c:pt>
                <c:pt idx="483">
                  <c:v>1.4999999999999999E-2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1.4999999999999999E-2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1.4999999999999999E-2</c:v>
                </c:pt>
                <c:pt idx="490">
                  <c:v>1.4999999999999999E-2</c:v>
                </c:pt>
                <c:pt idx="491">
                  <c:v>1.4999999999999999E-2</c:v>
                </c:pt>
                <c:pt idx="492">
                  <c:v>1.4999999999999999E-2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1.4999999999999999E-2</c:v>
                </c:pt>
                <c:pt idx="511">
                  <c:v>1.4999999999999999E-2</c:v>
                </c:pt>
                <c:pt idx="512">
                  <c:v>1.4999999999999999E-2</c:v>
                </c:pt>
                <c:pt idx="513">
                  <c:v>1.4999999999999999E-2</c:v>
                </c:pt>
                <c:pt idx="514">
                  <c:v>1.4999999999999999E-2</c:v>
                </c:pt>
                <c:pt idx="515">
                  <c:v>1.4999999999999999E-2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1.4999999999999999E-2</c:v>
                </c:pt>
                <c:pt idx="523">
                  <c:v>1.4999999999999999E-2</c:v>
                </c:pt>
                <c:pt idx="524">
                  <c:v>1.4999999999999999E-2</c:v>
                </c:pt>
                <c:pt idx="525">
                  <c:v>1.4999999999999999E-2</c:v>
                </c:pt>
                <c:pt idx="526">
                  <c:v>1.4999999999999999E-2</c:v>
                </c:pt>
                <c:pt idx="527">
                  <c:v>1.4999999999999999E-2</c:v>
                </c:pt>
                <c:pt idx="528">
                  <c:v>1.4999999999999999E-2</c:v>
                </c:pt>
                <c:pt idx="529">
                  <c:v>1.4999999999999999E-2</c:v>
                </c:pt>
                <c:pt idx="530">
                  <c:v>1.4999999999999999E-2</c:v>
                </c:pt>
                <c:pt idx="531">
                  <c:v>1.4999999999999999E-2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1.4999999999999999E-2</c:v>
                </c:pt>
                <c:pt idx="536">
                  <c:v>1.4999999999999999E-2</c:v>
                </c:pt>
                <c:pt idx="537">
                  <c:v>1.4999999999999999E-2</c:v>
                </c:pt>
                <c:pt idx="538">
                  <c:v>1.4999999999999999E-2</c:v>
                </c:pt>
                <c:pt idx="539">
                  <c:v>1.4999999999999999E-2</c:v>
                </c:pt>
                <c:pt idx="540">
                  <c:v>1.4999999999999999E-2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1.4999999999999999E-2</c:v>
                </c:pt>
                <c:pt idx="547">
                  <c:v>1.4999999999999999E-2</c:v>
                </c:pt>
                <c:pt idx="548">
                  <c:v>1.4999999999999999E-2</c:v>
                </c:pt>
                <c:pt idx="549">
                  <c:v>1.4999999999999999E-2</c:v>
                </c:pt>
                <c:pt idx="550">
                  <c:v>1.4999999999999999E-2</c:v>
                </c:pt>
                <c:pt idx="551">
                  <c:v>1.4999999999999999E-2</c:v>
                </c:pt>
                <c:pt idx="552">
                  <c:v>1.4999999999999999E-2</c:v>
                </c:pt>
                <c:pt idx="553">
                  <c:v>1.4999999999999999E-2</c:v>
                </c:pt>
                <c:pt idx="554">
                  <c:v>1.4999999999999999E-2</c:v>
                </c:pt>
                <c:pt idx="555">
                  <c:v>1.4999999999999999E-2</c:v>
                </c:pt>
                <c:pt idx="556">
                  <c:v>1.4999999999999999E-2</c:v>
                </c:pt>
                <c:pt idx="557">
                  <c:v>1.4999999999999999E-2</c:v>
                </c:pt>
                <c:pt idx="558">
                  <c:v>1.4999999999999999E-2</c:v>
                </c:pt>
                <c:pt idx="559">
                  <c:v>1.4999999999999999E-2</c:v>
                </c:pt>
                <c:pt idx="560">
                  <c:v>1.4999999999999999E-2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1.4999999999999999E-2</c:v>
                </c:pt>
                <c:pt idx="564">
                  <c:v>1.4999999999999999E-2</c:v>
                </c:pt>
                <c:pt idx="565">
                  <c:v>1.4999999999999999E-2</c:v>
                </c:pt>
                <c:pt idx="566">
                  <c:v>1.4999999999999999E-2</c:v>
                </c:pt>
                <c:pt idx="567">
                  <c:v>1.4999999999999999E-2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1.4999999999999999E-2</c:v>
                </c:pt>
                <c:pt idx="571">
                  <c:v>1.4999999999999999E-2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1.4999999999999999E-2</c:v>
                </c:pt>
                <c:pt idx="575">
                  <c:v>1.4999999999999999E-2</c:v>
                </c:pt>
                <c:pt idx="576">
                  <c:v>1.4999999999999999E-2</c:v>
                </c:pt>
                <c:pt idx="577">
                  <c:v>1.4999999999999999E-2</c:v>
                </c:pt>
                <c:pt idx="578">
                  <c:v>1.4999999999999999E-2</c:v>
                </c:pt>
                <c:pt idx="579">
                  <c:v>1.4999999999999999E-2</c:v>
                </c:pt>
                <c:pt idx="580">
                  <c:v>1.4999999999999999E-2</c:v>
                </c:pt>
                <c:pt idx="581">
                  <c:v>1.4999999999999999E-2</c:v>
                </c:pt>
                <c:pt idx="582">
                  <c:v>1.4999999999999999E-2</c:v>
                </c:pt>
                <c:pt idx="583">
                  <c:v>1.4999999999999999E-2</c:v>
                </c:pt>
                <c:pt idx="584">
                  <c:v>1.4999999999999999E-2</c:v>
                </c:pt>
                <c:pt idx="585">
                  <c:v>1.4999999999999999E-2</c:v>
                </c:pt>
                <c:pt idx="586">
                  <c:v>1.4999999999999999E-2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1.4999999999999999E-2</c:v>
                </c:pt>
                <c:pt idx="590">
                  <c:v>1.4999999999999999E-2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1.4999999999999999E-2</c:v>
                </c:pt>
                <c:pt idx="594">
                  <c:v>1.4999999999999999E-2</c:v>
                </c:pt>
                <c:pt idx="595">
                  <c:v>1.4999999999999999E-2</c:v>
                </c:pt>
                <c:pt idx="596">
                  <c:v>1.4999999999999999E-2</c:v>
                </c:pt>
                <c:pt idx="597">
                  <c:v>1.4E-2</c:v>
                </c:pt>
                <c:pt idx="598">
                  <c:v>1.4E-2</c:v>
                </c:pt>
                <c:pt idx="599">
                  <c:v>1.4E-2</c:v>
                </c:pt>
                <c:pt idx="600">
                  <c:v>1.4E-2</c:v>
                </c:pt>
                <c:pt idx="601">
                  <c:v>1.4E-2</c:v>
                </c:pt>
                <c:pt idx="602">
                  <c:v>1.4E-2</c:v>
                </c:pt>
                <c:pt idx="603">
                  <c:v>1.4E-2</c:v>
                </c:pt>
                <c:pt idx="604">
                  <c:v>1.4E-2</c:v>
                </c:pt>
                <c:pt idx="605">
                  <c:v>1.4E-2</c:v>
                </c:pt>
                <c:pt idx="606">
                  <c:v>1.4E-2</c:v>
                </c:pt>
                <c:pt idx="607">
                  <c:v>1.4E-2</c:v>
                </c:pt>
                <c:pt idx="608">
                  <c:v>1.4E-2</c:v>
                </c:pt>
                <c:pt idx="609">
                  <c:v>1.4E-2</c:v>
                </c:pt>
                <c:pt idx="610">
                  <c:v>1.4E-2</c:v>
                </c:pt>
                <c:pt idx="611">
                  <c:v>1.4E-2</c:v>
                </c:pt>
                <c:pt idx="612">
                  <c:v>1.4E-2</c:v>
                </c:pt>
                <c:pt idx="613">
                  <c:v>1.4E-2</c:v>
                </c:pt>
                <c:pt idx="614">
                  <c:v>1.4E-2</c:v>
                </c:pt>
                <c:pt idx="615">
                  <c:v>1.4E-2</c:v>
                </c:pt>
                <c:pt idx="616">
                  <c:v>1.4E-2</c:v>
                </c:pt>
                <c:pt idx="617">
                  <c:v>1.4E-2</c:v>
                </c:pt>
                <c:pt idx="618">
                  <c:v>1.4E-2</c:v>
                </c:pt>
                <c:pt idx="619">
                  <c:v>1.4E-2</c:v>
                </c:pt>
                <c:pt idx="620">
                  <c:v>1.4E-2</c:v>
                </c:pt>
                <c:pt idx="621">
                  <c:v>1.4E-2</c:v>
                </c:pt>
                <c:pt idx="622">
                  <c:v>1.4E-2</c:v>
                </c:pt>
                <c:pt idx="623">
                  <c:v>1.4E-2</c:v>
                </c:pt>
                <c:pt idx="624">
                  <c:v>1.4E-2</c:v>
                </c:pt>
                <c:pt idx="625">
                  <c:v>1.4E-2</c:v>
                </c:pt>
                <c:pt idx="626">
                  <c:v>1.4E-2</c:v>
                </c:pt>
                <c:pt idx="627">
                  <c:v>1.4E-2</c:v>
                </c:pt>
                <c:pt idx="628">
                  <c:v>1.4E-2</c:v>
                </c:pt>
                <c:pt idx="629">
                  <c:v>1.4E-2</c:v>
                </c:pt>
                <c:pt idx="630">
                  <c:v>1.4E-2</c:v>
                </c:pt>
                <c:pt idx="631">
                  <c:v>1.4E-2</c:v>
                </c:pt>
                <c:pt idx="632">
                  <c:v>1.4E-2</c:v>
                </c:pt>
                <c:pt idx="633">
                  <c:v>1.4E-2</c:v>
                </c:pt>
                <c:pt idx="634">
                  <c:v>1.4E-2</c:v>
                </c:pt>
                <c:pt idx="635">
                  <c:v>1.4E-2</c:v>
                </c:pt>
                <c:pt idx="636">
                  <c:v>1.4E-2</c:v>
                </c:pt>
                <c:pt idx="637">
                  <c:v>1.4E-2</c:v>
                </c:pt>
                <c:pt idx="638">
                  <c:v>1.4E-2</c:v>
                </c:pt>
                <c:pt idx="639">
                  <c:v>1.4E-2</c:v>
                </c:pt>
                <c:pt idx="640">
                  <c:v>1.4E-2</c:v>
                </c:pt>
                <c:pt idx="641">
                  <c:v>1.4E-2</c:v>
                </c:pt>
                <c:pt idx="642">
                  <c:v>1.4E-2</c:v>
                </c:pt>
                <c:pt idx="643">
                  <c:v>1.4E-2</c:v>
                </c:pt>
                <c:pt idx="644">
                  <c:v>1.4E-2</c:v>
                </c:pt>
                <c:pt idx="645">
                  <c:v>1.4E-2</c:v>
                </c:pt>
                <c:pt idx="646">
                  <c:v>1.4E-2</c:v>
                </c:pt>
                <c:pt idx="647">
                  <c:v>1.4E-2</c:v>
                </c:pt>
                <c:pt idx="648">
                  <c:v>1.4E-2</c:v>
                </c:pt>
                <c:pt idx="649">
                  <c:v>1.4E-2</c:v>
                </c:pt>
                <c:pt idx="650">
                  <c:v>1.4E-2</c:v>
                </c:pt>
                <c:pt idx="651">
                  <c:v>1.4E-2</c:v>
                </c:pt>
                <c:pt idx="652">
                  <c:v>1.4E-2</c:v>
                </c:pt>
                <c:pt idx="653">
                  <c:v>1.4E-2</c:v>
                </c:pt>
                <c:pt idx="654">
                  <c:v>1.4E-2</c:v>
                </c:pt>
                <c:pt idx="655">
                  <c:v>1.4E-2</c:v>
                </c:pt>
                <c:pt idx="656">
                  <c:v>1.4E-2</c:v>
                </c:pt>
                <c:pt idx="657">
                  <c:v>1.4E-2</c:v>
                </c:pt>
                <c:pt idx="658">
                  <c:v>1.4E-2</c:v>
                </c:pt>
                <c:pt idx="659">
                  <c:v>1.4E-2</c:v>
                </c:pt>
                <c:pt idx="660">
                  <c:v>1.4E-2</c:v>
                </c:pt>
                <c:pt idx="661">
                  <c:v>1.4E-2</c:v>
                </c:pt>
                <c:pt idx="662">
                  <c:v>1.4E-2</c:v>
                </c:pt>
                <c:pt idx="663">
                  <c:v>1.4E-2</c:v>
                </c:pt>
                <c:pt idx="664">
                  <c:v>1.4E-2</c:v>
                </c:pt>
                <c:pt idx="665">
                  <c:v>1.4E-2</c:v>
                </c:pt>
                <c:pt idx="666">
                  <c:v>1.4E-2</c:v>
                </c:pt>
                <c:pt idx="667">
                  <c:v>1.4E-2</c:v>
                </c:pt>
                <c:pt idx="668">
                  <c:v>1.4E-2</c:v>
                </c:pt>
                <c:pt idx="669">
                  <c:v>1.4E-2</c:v>
                </c:pt>
                <c:pt idx="670">
                  <c:v>1.4E-2</c:v>
                </c:pt>
                <c:pt idx="671">
                  <c:v>1.4E-2</c:v>
                </c:pt>
                <c:pt idx="672">
                  <c:v>1.4E-2</c:v>
                </c:pt>
                <c:pt idx="673">
                  <c:v>1.4E-2</c:v>
                </c:pt>
                <c:pt idx="674">
                  <c:v>1.4E-2</c:v>
                </c:pt>
                <c:pt idx="675">
                  <c:v>1.4E-2</c:v>
                </c:pt>
                <c:pt idx="676">
                  <c:v>1.4E-2</c:v>
                </c:pt>
                <c:pt idx="677">
                  <c:v>1.4E-2</c:v>
                </c:pt>
                <c:pt idx="678">
                  <c:v>1.4E-2</c:v>
                </c:pt>
                <c:pt idx="679">
                  <c:v>1.4E-2</c:v>
                </c:pt>
                <c:pt idx="680">
                  <c:v>1.4E-2</c:v>
                </c:pt>
                <c:pt idx="681">
                  <c:v>1.4E-2</c:v>
                </c:pt>
                <c:pt idx="682">
                  <c:v>1.4E-2</c:v>
                </c:pt>
                <c:pt idx="683">
                  <c:v>1.4E-2</c:v>
                </c:pt>
                <c:pt idx="684">
                  <c:v>1.4E-2</c:v>
                </c:pt>
                <c:pt idx="685">
                  <c:v>1.4E-2</c:v>
                </c:pt>
                <c:pt idx="686">
                  <c:v>1.4E-2</c:v>
                </c:pt>
                <c:pt idx="687">
                  <c:v>1.4E-2</c:v>
                </c:pt>
                <c:pt idx="688">
                  <c:v>1.4E-2</c:v>
                </c:pt>
                <c:pt idx="689">
                  <c:v>1.4E-2</c:v>
                </c:pt>
                <c:pt idx="690">
                  <c:v>1.4E-2</c:v>
                </c:pt>
                <c:pt idx="691">
                  <c:v>1.4E-2</c:v>
                </c:pt>
                <c:pt idx="692">
                  <c:v>1.4E-2</c:v>
                </c:pt>
                <c:pt idx="693">
                  <c:v>1.4E-2</c:v>
                </c:pt>
                <c:pt idx="694">
                  <c:v>1.4E-2</c:v>
                </c:pt>
                <c:pt idx="695">
                  <c:v>1.4E-2</c:v>
                </c:pt>
                <c:pt idx="696">
                  <c:v>1.4E-2</c:v>
                </c:pt>
                <c:pt idx="697">
                  <c:v>1.4E-2</c:v>
                </c:pt>
                <c:pt idx="698">
                  <c:v>1.4E-2</c:v>
                </c:pt>
                <c:pt idx="699">
                  <c:v>1.4E-2</c:v>
                </c:pt>
                <c:pt idx="700">
                  <c:v>1.4E-2</c:v>
                </c:pt>
                <c:pt idx="701">
                  <c:v>1.4E-2</c:v>
                </c:pt>
                <c:pt idx="702">
                  <c:v>1.4E-2</c:v>
                </c:pt>
                <c:pt idx="703">
                  <c:v>1.4E-2</c:v>
                </c:pt>
                <c:pt idx="704">
                  <c:v>1.4E-2</c:v>
                </c:pt>
                <c:pt idx="705">
                  <c:v>1.4E-2</c:v>
                </c:pt>
                <c:pt idx="706">
                  <c:v>1.4E-2</c:v>
                </c:pt>
                <c:pt idx="707">
                  <c:v>1.4E-2</c:v>
                </c:pt>
                <c:pt idx="708">
                  <c:v>1.4E-2</c:v>
                </c:pt>
                <c:pt idx="709">
                  <c:v>1.4E-2</c:v>
                </c:pt>
                <c:pt idx="710">
                  <c:v>1.4E-2</c:v>
                </c:pt>
                <c:pt idx="711">
                  <c:v>1.4E-2</c:v>
                </c:pt>
                <c:pt idx="712">
                  <c:v>1.4E-2</c:v>
                </c:pt>
                <c:pt idx="713">
                  <c:v>1.4E-2</c:v>
                </c:pt>
                <c:pt idx="714">
                  <c:v>1.4E-2</c:v>
                </c:pt>
                <c:pt idx="715">
                  <c:v>1.4E-2</c:v>
                </c:pt>
                <c:pt idx="716">
                  <c:v>1.4E-2</c:v>
                </c:pt>
                <c:pt idx="717">
                  <c:v>1.4E-2</c:v>
                </c:pt>
                <c:pt idx="718">
                  <c:v>1.4E-2</c:v>
                </c:pt>
                <c:pt idx="719">
                  <c:v>1.4E-2</c:v>
                </c:pt>
                <c:pt idx="720">
                  <c:v>1.4E-2</c:v>
                </c:pt>
                <c:pt idx="721">
                  <c:v>1.4E-2</c:v>
                </c:pt>
                <c:pt idx="722">
                  <c:v>1.4E-2</c:v>
                </c:pt>
                <c:pt idx="723">
                  <c:v>1.4E-2</c:v>
                </c:pt>
                <c:pt idx="724">
                  <c:v>1.4E-2</c:v>
                </c:pt>
                <c:pt idx="725">
                  <c:v>1.4E-2</c:v>
                </c:pt>
                <c:pt idx="726">
                  <c:v>1.4E-2</c:v>
                </c:pt>
                <c:pt idx="727">
                  <c:v>1.4E-2</c:v>
                </c:pt>
                <c:pt idx="728">
                  <c:v>1.4E-2</c:v>
                </c:pt>
                <c:pt idx="729">
                  <c:v>1.4E-2</c:v>
                </c:pt>
                <c:pt idx="730">
                  <c:v>1.4E-2</c:v>
                </c:pt>
                <c:pt idx="731">
                  <c:v>1.4E-2</c:v>
                </c:pt>
                <c:pt idx="732">
                  <c:v>1.4E-2</c:v>
                </c:pt>
                <c:pt idx="733">
                  <c:v>1.4E-2</c:v>
                </c:pt>
                <c:pt idx="734">
                  <c:v>1.4E-2</c:v>
                </c:pt>
                <c:pt idx="735">
                  <c:v>1.4E-2</c:v>
                </c:pt>
                <c:pt idx="736">
                  <c:v>1.4E-2</c:v>
                </c:pt>
                <c:pt idx="737">
                  <c:v>1.4E-2</c:v>
                </c:pt>
                <c:pt idx="738">
                  <c:v>1.4E-2</c:v>
                </c:pt>
                <c:pt idx="739">
                  <c:v>1.4E-2</c:v>
                </c:pt>
                <c:pt idx="740">
                  <c:v>1.4E-2</c:v>
                </c:pt>
                <c:pt idx="741">
                  <c:v>1.4E-2</c:v>
                </c:pt>
                <c:pt idx="742">
                  <c:v>1.4E-2</c:v>
                </c:pt>
                <c:pt idx="743">
                  <c:v>1.4E-2</c:v>
                </c:pt>
                <c:pt idx="744">
                  <c:v>1.4E-2</c:v>
                </c:pt>
                <c:pt idx="745">
                  <c:v>1.4E-2</c:v>
                </c:pt>
                <c:pt idx="746">
                  <c:v>1.4E-2</c:v>
                </c:pt>
                <c:pt idx="747">
                  <c:v>1.4E-2</c:v>
                </c:pt>
                <c:pt idx="748">
                  <c:v>1.4E-2</c:v>
                </c:pt>
                <c:pt idx="749">
                  <c:v>1.4E-2</c:v>
                </c:pt>
                <c:pt idx="750">
                  <c:v>1.4E-2</c:v>
                </c:pt>
                <c:pt idx="751">
                  <c:v>1.4E-2</c:v>
                </c:pt>
                <c:pt idx="752">
                  <c:v>1.4E-2</c:v>
                </c:pt>
                <c:pt idx="753">
                  <c:v>1.4E-2</c:v>
                </c:pt>
                <c:pt idx="754">
                  <c:v>1.4E-2</c:v>
                </c:pt>
                <c:pt idx="755">
                  <c:v>1.4E-2</c:v>
                </c:pt>
                <c:pt idx="756">
                  <c:v>1.4E-2</c:v>
                </c:pt>
                <c:pt idx="757">
                  <c:v>1.4E-2</c:v>
                </c:pt>
                <c:pt idx="758">
                  <c:v>1.4E-2</c:v>
                </c:pt>
                <c:pt idx="759">
                  <c:v>1.4E-2</c:v>
                </c:pt>
                <c:pt idx="760">
                  <c:v>1.4E-2</c:v>
                </c:pt>
                <c:pt idx="761">
                  <c:v>1.4E-2</c:v>
                </c:pt>
                <c:pt idx="762">
                  <c:v>1.4E-2</c:v>
                </c:pt>
                <c:pt idx="763">
                  <c:v>1.4E-2</c:v>
                </c:pt>
                <c:pt idx="764">
                  <c:v>1.4E-2</c:v>
                </c:pt>
                <c:pt idx="765">
                  <c:v>1.4E-2</c:v>
                </c:pt>
                <c:pt idx="766">
                  <c:v>1.4E-2</c:v>
                </c:pt>
                <c:pt idx="767">
                  <c:v>1.4E-2</c:v>
                </c:pt>
                <c:pt idx="768">
                  <c:v>1.4E-2</c:v>
                </c:pt>
                <c:pt idx="769">
                  <c:v>1.4E-2</c:v>
                </c:pt>
                <c:pt idx="770">
                  <c:v>1.4E-2</c:v>
                </c:pt>
                <c:pt idx="771">
                  <c:v>1.4E-2</c:v>
                </c:pt>
                <c:pt idx="772">
                  <c:v>1.4E-2</c:v>
                </c:pt>
                <c:pt idx="773">
                  <c:v>1.4E-2</c:v>
                </c:pt>
                <c:pt idx="774">
                  <c:v>1.4E-2</c:v>
                </c:pt>
                <c:pt idx="775">
                  <c:v>1.4E-2</c:v>
                </c:pt>
                <c:pt idx="776">
                  <c:v>1.4E-2</c:v>
                </c:pt>
                <c:pt idx="777">
                  <c:v>1.4E-2</c:v>
                </c:pt>
                <c:pt idx="778">
                  <c:v>1.4E-2</c:v>
                </c:pt>
                <c:pt idx="779">
                  <c:v>1.4E-2</c:v>
                </c:pt>
                <c:pt idx="780">
                  <c:v>1.4E-2</c:v>
                </c:pt>
                <c:pt idx="781">
                  <c:v>1.4E-2</c:v>
                </c:pt>
                <c:pt idx="782">
                  <c:v>1.4E-2</c:v>
                </c:pt>
                <c:pt idx="783">
                  <c:v>1.4E-2</c:v>
                </c:pt>
                <c:pt idx="784">
                  <c:v>1.4E-2</c:v>
                </c:pt>
                <c:pt idx="785">
                  <c:v>1.4E-2</c:v>
                </c:pt>
                <c:pt idx="786">
                  <c:v>1.4E-2</c:v>
                </c:pt>
                <c:pt idx="787">
                  <c:v>1.4E-2</c:v>
                </c:pt>
                <c:pt idx="788">
                  <c:v>1.4E-2</c:v>
                </c:pt>
                <c:pt idx="789">
                  <c:v>1.4E-2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verror'!$G$2:$G$791</c:f>
              <c:numCache>
                <c:formatCode>General</c:formatCode>
                <c:ptCount val="790"/>
                <c:pt idx="0">
                  <c:v>0</c:v>
                </c:pt>
                <c:pt idx="1">
                  <c:v>0.43357000000000001</c:v>
                </c:pt>
                <c:pt idx="2">
                  <c:v>0.61631999999999998</c:v>
                </c:pt>
                <c:pt idx="3">
                  <c:v>0.65456999999999999</c:v>
                </c:pt>
                <c:pt idx="4">
                  <c:v>0.65456999999999999</c:v>
                </c:pt>
                <c:pt idx="5">
                  <c:v>0.75656999999999996</c:v>
                </c:pt>
                <c:pt idx="6">
                  <c:v>0.75656999999999996</c:v>
                </c:pt>
                <c:pt idx="7">
                  <c:v>0.79056999999999999</c:v>
                </c:pt>
                <c:pt idx="8">
                  <c:v>0.79056999999999999</c:v>
                </c:pt>
                <c:pt idx="9">
                  <c:v>0.78632000000000002</c:v>
                </c:pt>
                <c:pt idx="10">
                  <c:v>0.78632000000000002</c:v>
                </c:pt>
                <c:pt idx="11">
                  <c:v>0.96482000000000001</c:v>
                </c:pt>
                <c:pt idx="12">
                  <c:v>0.96482000000000001</c:v>
                </c:pt>
                <c:pt idx="13">
                  <c:v>0.90532000000000001</c:v>
                </c:pt>
                <c:pt idx="14">
                  <c:v>0.87556999999999996</c:v>
                </c:pt>
                <c:pt idx="15">
                  <c:v>0.54832000000000003</c:v>
                </c:pt>
                <c:pt idx="16">
                  <c:v>0.39532</c:v>
                </c:pt>
                <c:pt idx="17">
                  <c:v>0.36981999999999998</c:v>
                </c:pt>
                <c:pt idx="18">
                  <c:v>0.36131999999999997</c:v>
                </c:pt>
                <c:pt idx="19">
                  <c:v>0.37407000000000001</c:v>
                </c:pt>
                <c:pt idx="20">
                  <c:v>0.37407000000000001</c:v>
                </c:pt>
                <c:pt idx="21">
                  <c:v>0.37831999999999999</c:v>
                </c:pt>
                <c:pt idx="22">
                  <c:v>0.34856999999999999</c:v>
                </c:pt>
                <c:pt idx="23">
                  <c:v>0.34432000000000001</c:v>
                </c:pt>
                <c:pt idx="24">
                  <c:v>0.35282000000000002</c:v>
                </c:pt>
                <c:pt idx="25">
                  <c:v>0.35282000000000002</c:v>
                </c:pt>
                <c:pt idx="26">
                  <c:v>0.34856999999999999</c:v>
                </c:pt>
                <c:pt idx="27">
                  <c:v>0.34856999999999999</c:v>
                </c:pt>
                <c:pt idx="28">
                  <c:v>0.34856999999999999</c:v>
                </c:pt>
                <c:pt idx="29">
                  <c:v>0.34856999999999999</c:v>
                </c:pt>
                <c:pt idx="30">
                  <c:v>0.34432000000000001</c:v>
                </c:pt>
                <c:pt idx="31">
                  <c:v>0.34432000000000001</c:v>
                </c:pt>
                <c:pt idx="32">
                  <c:v>0.36557000000000001</c:v>
                </c:pt>
                <c:pt idx="33">
                  <c:v>0.35282000000000002</c:v>
                </c:pt>
                <c:pt idx="34">
                  <c:v>0.36557000000000001</c:v>
                </c:pt>
                <c:pt idx="35">
                  <c:v>0.35707</c:v>
                </c:pt>
                <c:pt idx="36">
                  <c:v>0.35707</c:v>
                </c:pt>
                <c:pt idx="37">
                  <c:v>0.36557000000000001</c:v>
                </c:pt>
                <c:pt idx="38">
                  <c:v>0.36131999999999997</c:v>
                </c:pt>
                <c:pt idx="39">
                  <c:v>0.36131999999999997</c:v>
                </c:pt>
                <c:pt idx="40">
                  <c:v>0.36131999999999997</c:v>
                </c:pt>
                <c:pt idx="41">
                  <c:v>0.36131999999999997</c:v>
                </c:pt>
                <c:pt idx="42">
                  <c:v>0.35707</c:v>
                </c:pt>
                <c:pt idx="43">
                  <c:v>0.36557000000000001</c:v>
                </c:pt>
                <c:pt idx="44">
                  <c:v>0.36981999999999998</c:v>
                </c:pt>
                <c:pt idx="45">
                  <c:v>0.36131999999999997</c:v>
                </c:pt>
                <c:pt idx="46">
                  <c:v>0.36131999999999997</c:v>
                </c:pt>
                <c:pt idx="47">
                  <c:v>0.36557000000000001</c:v>
                </c:pt>
                <c:pt idx="48">
                  <c:v>0.35707</c:v>
                </c:pt>
                <c:pt idx="49">
                  <c:v>0.35707</c:v>
                </c:pt>
                <c:pt idx="50">
                  <c:v>0.36131999999999997</c:v>
                </c:pt>
                <c:pt idx="51">
                  <c:v>0.36131999999999997</c:v>
                </c:pt>
                <c:pt idx="52">
                  <c:v>0.36131999999999997</c:v>
                </c:pt>
                <c:pt idx="53">
                  <c:v>0.36131999999999997</c:v>
                </c:pt>
                <c:pt idx="54">
                  <c:v>0.36131999999999997</c:v>
                </c:pt>
                <c:pt idx="55">
                  <c:v>0.35707</c:v>
                </c:pt>
                <c:pt idx="56">
                  <c:v>0.36557000000000001</c:v>
                </c:pt>
                <c:pt idx="57">
                  <c:v>0.36131999999999997</c:v>
                </c:pt>
                <c:pt idx="58">
                  <c:v>0.35707</c:v>
                </c:pt>
                <c:pt idx="59">
                  <c:v>0.36131999999999997</c:v>
                </c:pt>
                <c:pt idx="60">
                  <c:v>0.35707</c:v>
                </c:pt>
                <c:pt idx="61">
                  <c:v>0.35707</c:v>
                </c:pt>
                <c:pt idx="62">
                  <c:v>0.36981999999999998</c:v>
                </c:pt>
                <c:pt idx="63">
                  <c:v>0.36131999999999997</c:v>
                </c:pt>
                <c:pt idx="64">
                  <c:v>0.35707</c:v>
                </c:pt>
                <c:pt idx="65">
                  <c:v>0.35707</c:v>
                </c:pt>
                <c:pt idx="66">
                  <c:v>0.36131999999999997</c:v>
                </c:pt>
                <c:pt idx="67">
                  <c:v>0.36131999999999997</c:v>
                </c:pt>
                <c:pt idx="68">
                  <c:v>0.36557000000000001</c:v>
                </c:pt>
                <c:pt idx="69">
                  <c:v>0.36131999999999997</c:v>
                </c:pt>
                <c:pt idx="70">
                  <c:v>0.36131999999999997</c:v>
                </c:pt>
                <c:pt idx="71">
                  <c:v>0.36131999999999997</c:v>
                </c:pt>
                <c:pt idx="72">
                  <c:v>0.36131999999999997</c:v>
                </c:pt>
                <c:pt idx="73">
                  <c:v>0.52281999999999995</c:v>
                </c:pt>
                <c:pt idx="74">
                  <c:v>0.64007999999999998</c:v>
                </c:pt>
                <c:pt idx="75">
                  <c:v>0.64007999999999998</c:v>
                </c:pt>
                <c:pt idx="76">
                  <c:v>0.79732999999999998</c:v>
                </c:pt>
                <c:pt idx="77">
                  <c:v>0.79732999999999998</c:v>
                </c:pt>
                <c:pt idx="78">
                  <c:v>0.93332999999999999</c:v>
                </c:pt>
                <c:pt idx="79">
                  <c:v>0.93332999999999999</c:v>
                </c:pt>
                <c:pt idx="80">
                  <c:v>0.95033000000000001</c:v>
                </c:pt>
                <c:pt idx="81">
                  <c:v>0.95033000000000001</c:v>
                </c:pt>
                <c:pt idx="82">
                  <c:v>0.37658000000000003</c:v>
                </c:pt>
                <c:pt idx="83">
                  <c:v>0.31283</c:v>
                </c:pt>
                <c:pt idx="84">
                  <c:v>0.32133</c:v>
                </c:pt>
                <c:pt idx="85">
                  <c:v>0.33833000000000002</c:v>
                </c:pt>
                <c:pt idx="86">
                  <c:v>0.35108</c:v>
                </c:pt>
                <c:pt idx="87">
                  <c:v>0.31707999999999997</c:v>
                </c:pt>
                <c:pt idx="88">
                  <c:v>0.31707999999999997</c:v>
                </c:pt>
                <c:pt idx="89">
                  <c:v>0.35532999999999998</c:v>
                </c:pt>
                <c:pt idx="90">
                  <c:v>0.35532999999999998</c:v>
                </c:pt>
                <c:pt idx="91">
                  <c:v>0.37232999999999999</c:v>
                </c:pt>
                <c:pt idx="92">
                  <c:v>0.37232999999999999</c:v>
                </c:pt>
                <c:pt idx="93">
                  <c:v>0.34258</c:v>
                </c:pt>
                <c:pt idx="94">
                  <c:v>0.33833000000000002</c:v>
                </c:pt>
                <c:pt idx="95">
                  <c:v>0.35108</c:v>
                </c:pt>
                <c:pt idx="96">
                  <c:v>0.35958000000000001</c:v>
                </c:pt>
                <c:pt idx="97">
                  <c:v>0.35108</c:v>
                </c:pt>
                <c:pt idx="98">
                  <c:v>0.35108</c:v>
                </c:pt>
                <c:pt idx="99">
                  <c:v>0.35108</c:v>
                </c:pt>
                <c:pt idx="100">
                  <c:v>0.35108</c:v>
                </c:pt>
                <c:pt idx="101">
                  <c:v>0.38507999999999998</c:v>
                </c:pt>
                <c:pt idx="102">
                  <c:v>0.38933000000000001</c:v>
                </c:pt>
                <c:pt idx="103">
                  <c:v>0.39357999999999999</c:v>
                </c:pt>
                <c:pt idx="104">
                  <c:v>0.38933000000000001</c:v>
                </c:pt>
                <c:pt idx="105">
                  <c:v>0.38933000000000001</c:v>
                </c:pt>
                <c:pt idx="106">
                  <c:v>0.39357999999999999</c:v>
                </c:pt>
                <c:pt idx="107">
                  <c:v>0.40207999999999999</c:v>
                </c:pt>
                <c:pt idx="108">
                  <c:v>0.38933000000000001</c:v>
                </c:pt>
                <c:pt idx="109">
                  <c:v>0.39357999999999999</c:v>
                </c:pt>
                <c:pt idx="110">
                  <c:v>0.38933000000000001</c:v>
                </c:pt>
                <c:pt idx="111">
                  <c:v>0.35108</c:v>
                </c:pt>
                <c:pt idx="112">
                  <c:v>0.35108</c:v>
                </c:pt>
                <c:pt idx="113">
                  <c:v>0.35958000000000001</c:v>
                </c:pt>
                <c:pt idx="114">
                  <c:v>0.35108</c:v>
                </c:pt>
                <c:pt idx="115">
                  <c:v>0.35532999999999998</c:v>
                </c:pt>
                <c:pt idx="116">
                  <c:v>0.35532999999999998</c:v>
                </c:pt>
                <c:pt idx="117">
                  <c:v>0.35108</c:v>
                </c:pt>
                <c:pt idx="118">
                  <c:v>0.35108</c:v>
                </c:pt>
                <c:pt idx="119">
                  <c:v>0.35108</c:v>
                </c:pt>
                <c:pt idx="120">
                  <c:v>0.34683000000000003</c:v>
                </c:pt>
                <c:pt idx="121">
                  <c:v>0.39357999999999999</c:v>
                </c:pt>
                <c:pt idx="122">
                  <c:v>0.39783000000000002</c:v>
                </c:pt>
                <c:pt idx="123">
                  <c:v>0.39357999999999999</c:v>
                </c:pt>
                <c:pt idx="124">
                  <c:v>0.38933000000000001</c:v>
                </c:pt>
                <c:pt idx="125">
                  <c:v>0.39357999999999999</c:v>
                </c:pt>
                <c:pt idx="126">
                  <c:v>0.38933000000000001</c:v>
                </c:pt>
                <c:pt idx="127">
                  <c:v>0.39783000000000002</c:v>
                </c:pt>
                <c:pt idx="128">
                  <c:v>0.39783000000000002</c:v>
                </c:pt>
                <c:pt idx="129">
                  <c:v>0.39783000000000002</c:v>
                </c:pt>
                <c:pt idx="130">
                  <c:v>0.39357999999999999</c:v>
                </c:pt>
                <c:pt idx="131">
                  <c:v>0.35532999999999998</c:v>
                </c:pt>
                <c:pt idx="132">
                  <c:v>0.35532999999999998</c:v>
                </c:pt>
                <c:pt idx="133">
                  <c:v>0.35532999999999998</c:v>
                </c:pt>
                <c:pt idx="134">
                  <c:v>0.35532999999999998</c:v>
                </c:pt>
                <c:pt idx="135">
                  <c:v>0.53383000000000003</c:v>
                </c:pt>
                <c:pt idx="136">
                  <c:v>0.60229999999999995</c:v>
                </c:pt>
                <c:pt idx="137">
                  <c:v>0.60229999999999995</c:v>
                </c:pt>
                <c:pt idx="138">
                  <c:v>0.79779999999999995</c:v>
                </c:pt>
                <c:pt idx="139">
                  <c:v>0.79779999999999995</c:v>
                </c:pt>
                <c:pt idx="140">
                  <c:v>0.73829999999999996</c:v>
                </c:pt>
                <c:pt idx="141">
                  <c:v>0.73829999999999996</c:v>
                </c:pt>
                <c:pt idx="142">
                  <c:v>0.98904999999999998</c:v>
                </c:pt>
                <c:pt idx="143">
                  <c:v>0.98904999999999998</c:v>
                </c:pt>
                <c:pt idx="144">
                  <c:v>0.93379999999999996</c:v>
                </c:pt>
                <c:pt idx="145">
                  <c:v>0.93379999999999996</c:v>
                </c:pt>
                <c:pt idx="146">
                  <c:v>0.35580000000000001</c:v>
                </c:pt>
                <c:pt idx="147">
                  <c:v>0.26229999999999998</c:v>
                </c:pt>
                <c:pt idx="148">
                  <c:v>0.2878</c:v>
                </c:pt>
                <c:pt idx="149">
                  <c:v>0.29630000000000001</c:v>
                </c:pt>
                <c:pt idx="150">
                  <c:v>0.31755</c:v>
                </c:pt>
                <c:pt idx="151">
                  <c:v>0.34305000000000002</c:v>
                </c:pt>
                <c:pt idx="152">
                  <c:v>0.34305000000000002</c:v>
                </c:pt>
                <c:pt idx="153">
                  <c:v>0.35154999999999997</c:v>
                </c:pt>
                <c:pt idx="154">
                  <c:v>0.35154999999999997</c:v>
                </c:pt>
                <c:pt idx="155">
                  <c:v>0.36004999999999998</c:v>
                </c:pt>
                <c:pt idx="156">
                  <c:v>0.36004999999999998</c:v>
                </c:pt>
                <c:pt idx="157">
                  <c:v>0.31330000000000002</c:v>
                </c:pt>
                <c:pt idx="158">
                  <c:v>0.31330000000000002</c:v>
                </c:pt>
                <c:pt idx="159">
                  <c:v>0.34305000000000002</c:v>
                </c:pt>
                <c:pt idx="160">
                  <c:v>0.35154999999999997</c:v>
                </c:pt>
                <c:pt idx="161">
                  <c:v>0.34305000000000002</c:v>
                </c:pt>
                <c:pt idx="162">
                  <c:v>0.33879999999999999</c:v>
                </c:pt>
                <c:pt idx="163">
                  <c:v>0.34305000000000002</c:v>
                </c:pt>
                <c:pt idx="164">
                  <c:v>0.38555</c:v>
                </c:pt>
                <c:pt idx="165">
                  <c:v>0.38979999999999998</c:v>
                </c:pt>
                <c:pt idx="166">
                  <c:v>0.39405000000000001</c:v>
                </c:pt>
                <c:pt idx="167">
                  <c:v>0.38979999999999998</c:v>
                </c:pt>
                <c:pt idx="168">
                  <c:v>0.38555</c:v>
                </c:pt>
                <c:pt idx="169">
                  <c:v>0.38555</c:v>
                </c:pt>
                <c:pt idx="170">
                  <c:v>0.39405000000000001</c:v>
                </c:pt>
                <c:pt idx="171">
                  <c:v>0.38555</c:v>
                </c:pt>
                <c:pt idx="172">
                  <c:v>0.38979999999999998</c:v>
                </c:pt>
                <c:pt idx="173">
                  <c:v>0.38979999999999998</c:v>
                </c:pt>
                <c:pt idx="174">
                  <c:v>0.35154999999999997</c:v>
                </c:pt>
                <c:pt idx="175">
                  <c:v>0.35154999999999997</c:v>
                </c:pt>
                <c:pt idx="176">
                  <c:v>0.35154999999999997</c:v>
                </c:pt>
                <c:pt idx="177">
                  <c:v>0.35154999999999997</c:v>
                </c:pt>
                <c:pt idx="178">
                  <c:v>0.35580000000000001</c:v>
                </c:pt>
                <c:pt idx="179">
                  <c:v>0.35580000000000001</c:v>
                </c:pt>
                <c:pt idx="180">
                  <c:v>0.34305000000000002</c:v>
                </c:pt>
                <c:pt idx="181">
                  <c:v>0.35154999999999997</c:v>
                </c:pt>
                <c:pt idx="182">
                  <c:v>0.3473</c:v>
                </c:pt>
                <c:pt idx="183">
                  <c:v>0.3473</c:v>
                </c:pt>
                <c:pt idx="184">
                  <c:v>0.38979999999999998</c:v>
                </c:pt>
                <c:pt idx="185">
                  <c:v>0.39405000000000001</c:v>
                </c:pt>
                <c:pt idx="186">
                  <c:v>0.39405000000000001</c:v>
                </c:pt>
                <c:pt idx="187">
                  <c:v>0.39405000000000001</c:v>
                </c:pt>
                <c:pt idx="188">
                  <c:v>0.39405000000000001</c:v>
                </c:pt>
                <c:pt idx="189">
                  <c:v>0.39405000000000001</c:v>
                </c:pt>
                <c:pt idx="190">
                  <c:v>0.40255000000000002</c:v>
                </c:pt>
                <c:pt idx="191">
                  <c:v>0.39829999999999999</c:v>
                </c:pt>
                <c:pt idx="192">
                  <c:v>0.39829999999999999</c:v>
                </c:pt>
                <c:pt idx="193">
                  <c:v>0.38979999999999998</c:v>
                </c:pt>
                <c:pt idx="194">
                  <c:v>0.35154999999999997</c:v>
                </c:pt>
                <c:pt idx="195">
                  <c:v>0.35154999999999997</c:v>
                </c:pt>
                <c:pt idx="196">
                  <c:v>0.35580000000000001</c:v>
                </c:pt>
                <c:pt idx="197">
                  <c:v>0.35580000000000001</c:v>
                </c:pt>
                <c:pt idx="198">
                  <c:v>0.36004999999999998</c:v>
                </c:pt>
                <c:pt idx="199">
                  <c:v>0.35580000000000001</c:v>
                </c:pt>
                <c:pt idx="200">
                  <c:v>0.35580000000000001</c:v>
                </c:pt>
                <c:pt idx="201">
                  <c:v>0.51729999999999998</c:v>
                </c:pt>
                <c:pt idx="202">
                  <c:v>0.62422</c:v>
                </c:pt>
                <c:pt idx="203">
                  <c:v>0.62422</c:v>
                </c:pt>
                <c:pt idx="204">
                  <c:v>0.77297000000000005</c:v>
                </c:pt>
                <c:pt idx="205">
                  <c:v>0.77297000000000005</c:v>
                </c:pt>
                <c:pt idx="206">
                  <c:v>0.77722000000000002</c:v>
                </c:pt>
                <c:pt idx="207">
                  <c:v>0.77722000000000002</c:v>
                </c:pt>
                <c:pt idx="208">
                  <c:v>0.96421999999999997</c:v>
                </c:pt>
                <c:pt idx="209">
                  <c:v>0.96421999999999997</c:v>
                </c:pt>
                <c:pt idx="210">
                  <c:v>0.96847000000000005</c:v>
                </c:pt>
                <c:pt idx="211">
                  <c:v>0.96847000000000005</c:v>
                </c:pt>
                <c:pt idx="212">
                  <c:v>0.39896999999999999</c:v>
                </c:pt>
                <c:pt idx="213">
                  <c:v>0.23322000000000001</c:v>
                </c:pt>
                <c:pt idx="214">
                  <c:v>0.22897000000000001</c:v>
                </c:pt>
                <c:pt idx="215">
                  <c:v>0.27997</c:v>
                </c:pt>
                <c:pt idx="216">
                  <c:v>0.30121999999999999</c:v>
                </c:pt>
                <c:pt idx="217">
                  <c:v>0.32246999999999998</c:v>
                </c:pt>
                <c:pt idx="218">
                  <c:v>0.32246999999999998</c:v>
                </c:pt>
                <c:pt idx="219">
                  <c:v>0.33946999999999999</c:v>
                </c:pt>
                <c:pt idx="220">
                  <c:v>0.33946999999999999</c:v>
                </c:pt>
                <c:pt idx="221">
                  <c:v>0.36071999999999999</c:v>
                </c:pt>
                <c:pt idx="222">
                  <c:v>0.36071999999999999</c:v>
                </c:pt>
                <c:pt idx="223">
                  <c:v>0.31822</c:v>
                </c:pt>
                <c:pt idx="224">
                  <c:v>0.31822</c:v>
                </c:pt>
                <c:pt idx="225">
                  <c:v>0.33522000000000002</c:v>
                </c:pt>
                <c:pt idx="226">
                  <c:v>0.33946999999999999</c:v>
                </c:pt>
                <c:pt idx="227">
                  <c:v>0.33096999999999999</c:v>
                </c:pt>
                <c:pt idx="228">
                  <c:v>0.33946999999999999</c:v>
                </c:pt>
                <c:pt idx="229">
                  <c:v>0.34797</c:v>
                </c:pt>
                <c:pt idx="230">
                  <c:v>0.38622000000000001</c:v>
                </c:pt>
                <c:pt idx="231">
                  <c:v>0.38196999999999998</c:v>
                </c:pt>
                <c:pt idx="232">
                  <c:v>0.38196999999999998</c:v>
                </c:pt>
                <c:pt idx="233">
                  <c:v>0.38622000000000001</c:v>
                </c:pt>
                <c:pt idx="234">
                  <c:v>0.38622000000000001</c:v>
                </c:pt>
                <c:pt idx="235">
                  <c:v>0.38622000000000001</c:v>
                </c:pt>
                <c:pt idx="236">
                  <c:v>0.39046999999999998</c:v>
                </c:pt>
                <c:pt idx="237">
                  <c:v>0.39046999999999998</c:v>
                </c:pt>
                <c:pt idx="238">
                  <c:v>0.39046999999999998</c:v>
                </c:pt>
                <c:pt idx="239">
                  <c:v>0.39046999999999998</c:v>
                </c:pt>
                <c:pt idx="240">
                  <c:v>0.34797</c:v>
                </c:pt>
                <c:pt idx="241">
                  <c:v>0.35221999999999998</c:v>
                </c:pt>
                <c:pt idx="242">
                  <c:v>0.34797</c:v>
                </c:pt>
                <c:pt idx="243">
                  <c:v>0.35221999999999998</c:v>
                </c:pt>
                <c:pt idx="244">
                  <c:v>0.35221999999999998</c:v>
                </c:pt>
                <c:pt idx="245">
                  <c:v>0.34797</c:v>
                </c:pt>
                <c:pt idx="246">
                  <c:v>0.35647000000000001</c:v>
                </c:pt>
                <c:pt idx="247">
                  <c:v>0.35221999999999998</c:v>
                </c:pt>
                <c:pt idx="248">
                  <c:v>0.35647000000000001</c:v>
                </c:pt>
                <c:pt idx="249">
                  <c:v>0.35647000000000001</c:v>
                </c:pt>
                <c:pt idx="250">
                  <c:v>0.39896999999999999</c:v>
                </c:pt>
                <c:pt idx="251">
                  <c:v>0.39472000000000002</c:v>
                </c:pt>
                <c:pt idx="252">
                  <c:v>0.39046999999999998</c:v>
                </c:pt>
                <c:pt idx="253">
                  <c:v>0.39472000000000002</c:v>
                </c:pt>
                <c:pt idx="254">
                  <c:v>0.39896999999999999</c:v>
                </c:pt>
                <c:pt idx="255">
                  <c:v>0.39896999999999999</c:v>
                </c:pt>
                <c:pt idx="256">
                  <c:v>0.39472000000000002</c:v>
                </c:pt>
                <c:pt idx="257">
                  <c:v>0.39046999999999998</c:v>
                </c:pt>
                <c:pt idx="258">
                  <c:v>0.39472000000000002</c:v>
                </c:pt>
                <c:pt idx="259">
                  <c:v>0.39472000000000002</c:v>
                </c:pt>
                <c:pt idx="260">
                  <c:v>0.35647000000000001</c:v>
                </c:pt>
                <c:pt idx="261">
                  <c:v>0.35221999999999998</c:v>
                </c:pt>
                <c:pt idx="262">
                  <c:v>0.35221999999999998</c:v>
                </c:pt>
                <c:pt idx="263">
                  <c:v>0.35647000000000001</c:v>
                </c:pt>
                <c:pt idx="264">
                  <c:v>0.35647000000000001</c:v>
                </c:pt>
                <c:pt idx="265">
                  <c:v>0.35647000000000001</c:v>
                </c:pt>
                <c:pt idx="266">
                  <c:v>0.35221999999999998</c:v>
                </c:pt>
                <c:pt idx="267">
                  <c:v>0.53922000000000003</c:v>
                </c:pt>
                <c:pt idx="268">
                  <c:v>0.64973999999999998</c:v>
                </c:pt>
                <c:pt idx="269">
                  <c:v>0.64973999999999998</c:v>
                </c:pt>
                <c:pt idx="270">
                  <c:v>0.79423999999999995</c:v>
                </c:pt>
                <c:pt idx="271">
                  <c:v>0.79423999999999995</c:v>
                </c:pt>
                <c:pt idx="272">
                  <c:v>0.71348999999999996</c:v>
                </c:pt>
                <c:pt idx="273">
                  <c:v>0.71348999999999996</c:v>
                </c:pt>
                <c:pt idx="274">
                  <c:v>0.89198999999999995</c:v>
                </c:pt>
                <c:pt idx="275">
                  <c:v>0.89198999999999995</c:v>
                </c:pt>
                <c:pt idx="276">
                  <c:v>0.98973999999999995</c:v>
                </c:pt>
                <c:pt idx="277">
                  <c:v>0.98973999999999995</c:v>
                </c:pt>
                <c:pt idx="278">
                  <c:v>0.39899000000000001</c:v>
                </c:pt>
                <c:pt idx="279">
                  <c:v>0.18224000000000001</c:v>
                </c:pt>
                <c:pt idx="280">
                  <c:v>0.18224000000000001</c:v>
                </c:pt>
                <c:pt idx="281">
                  <c:v>0.25874000000000003</c:v>
                </c:pt>
                <c:pt idx="282">
                  <c:v>0.27999000000000002</c:v>
                </c:pt>
                <c:pt idx="283">
                  <c:v>0.30974000000000002</c:v>
                </c:pt>
                <c:pt idx="284">
                  <c:v>0.30974000000000002</c:v>
                </c:pt>
                <c:pt idx="285">
                  <c:v>0.32673999999999997</c:v>
                </c:pt>
                <c:pt idx="286">
                  <c:v>0.32673999999999997</c:v>
                </c:pt>
                <c:pt idx="287">
                  <c:v>0.35224</c:v>
                </c:pt>
                <c:pt idx="288">
                  <c:v>0.35224</c:v>
                </c:pt>
                <c:pt idx="289">
                  <c:v>0.30548999999999998</c:v>
                </c:pt>
                <c:pt idx="290">
                  <c:v>0.30548999999999998</c:v>
                </c:pt>
                <c:pt idx="291">
                  <c:v>0.33523999999999998</c:v>
                </c:pt>
                <c:pt idx="292">
                  <c:v>0.33949000000000001</c:v>
                </c:pt>
                <c:pt idx="293">
                  <c:v>0.33099000000000001</c:v>
                </c:pt>
                <c:pt idx="294">
                  <c:v>0.32673999999999997</c:v>
                </c:pt>
                <c:pt idx="295">
                  <c:v>0.32249</c:v>
                </c:pt>
                <c:pt idx="296">
                  <c:v>0.37348999999999999</c:v>
                </c:pt>
                <c:pt idx="297">
                  <c:v>0.38199</c:v>
                </c:pt>
                <c:pt idx="298">
                  <c:v>0.38199</c:v>
                </c:pt>
                <c:pt idx="299">
                  <c:v>0.38199</c:v>
                </c:pt>
                <c:pt idx="300">
                  <c:v>0.38199</c:v>
                </c:pt>
                <c:pt idx="301">
                  <c:v>0.38199</c:v>
                </c:pt>
                <c:pt idx="302">
                  <c:v>0.39049</c:v>
                </c:pt>
                <c:pt idx="303">
                  <c:v>0.39049</c:v>
                </c:pt>
                <c:pt idx="304">
                  <c:v>0.39049</c:v>
                </c:pt>
                <c:pt idx="305">
                  <c:v>0.39049</c:v>
                </c:pt>
                <c:pt idx="306">
                  <c:v>0.34799000000000002</c:v>
                </c:pt>
                <c:pt idx="307">
                  <c:v>0.34799000000000002</c:v>
                </c:pt>
                <c:pt idx="308">
                  <c:v>0.33949000000000001</c:v>
                </c:pt>
                <c:pt idx="309">
                  <c:v>0.34373999999999999</c:v>
                </c:pt>
                <c:pt idx="310">
                  <c:v>0.33523999999999998</c:v>
                </c:pt>
                <c:pt idx="311">
                  <c:v>0.34373999999999999</c:v>
                </c:pt>
                <c:pt idx="312">
                  <c:v>0.33949000000000001</c:v>
                </c:pt>
                <c:pt idx="313">
                  <c:v>0.35224</c:v>
                </c:pt>
                <c:pt idx="314">
                  <c:v>0.35224</c:v>
                </c:pt>
                <c:pt idx="315">
                  <c:v>0.34373999999999999</c:v>
                </c:pt>
                <c:pt idx="316">
                  <c:v>0.39049</c:v>
                </c:pt>
                <c:pt idx="317">
                  <c:v>0.39899000000000001</c:v>
                </c:pt>
                <c:pt idx="318">
                  <c:v>0.38624000000000003</c:v>
                </c:pt>
                <c:pt idx="319">
                  <c:v>0.39899000000000001</c:v>
                </c:pt>
                <c:pt idx="320">
                  <c:v>0.39473999999999998</c:v>
                </c:pt>
                <c:pt idx="321">
                  <c:v>0.39049</c:v>
                </c:pt>
                <c:pt idx="322">
                  <c:v>0.38624000000000003</c:v>
                </c:pt>
                <c:pt idx="323">
                  <c:v>0.38199</c:v>
                </c:pt>
                <c:pt idx="324">
                  <c:v>0.39049</c:v>
                </c:pt>
                <c:pt idx="325">
                  <c:v>0.35224</c:v>
                </c:pt>
                <c:pt idx="326">
                  <c:v>0.35224</c:v>
                </c:pt>
                <c:pt idx="327">
                  <c:v>0.34799000000000002</c:v>
                </c:pt>
                <c:pt idx="328">
                  <c:v>0.35224</c:v>
                </c:pt>
                <c:pt idx="329">
                  <c:v>0.35224</c:v>
                </c:pt>
                <c:pt idx="330">
                  <c:v>0.35224</c:v>
                </c:pt>
                <c:pt idx="331">
                  <c:v>0.35224</c:v>
                </c:pt>
                <c:pt idx="332">
                  <c:v>0.35224</c:v>
                </c:pt>
                <c:pt idx="333">
                  <c:v>0.53073999999999999</c:v>
                </c:pt>
                <c:pt idx="334">
                  <c:v>0.65429999999999999</c:v>
                </c:pt>
                <c:pt idx="335">
                  <c:v>0.65429999999999999</c:v>
                </c:pt>
                <c:pt idx="336">
                  <c:v>0.72230000000000005</c:v>
                </c:pt>
                <c:pt idx="337">
                  <c:v>0.72230000000000005</c:v>
                </c:pt>
                <c:pt idx="338">
                  <c:v>0.76054999999999995</c:v>
                </c:pt>
                <c:pt idx="339">
                  <c:v>0.76054999999999995</c:v>
                </c:pt>
                <c:pt idx="340">
                  <c:v>0.91779999999999995</c:v>
                </c:pt>
                <c:pt idx="341">
                  <c:v>0.91779999999999995</c:v>
                </c:pt>
                <c:pt idx="342">
                  <c:v>1.0113000000000001</c:v>
                </c:pt>
                <c:pt idx="343">
                  <c:v>1.0113000000000001</c:v>
                </c:pt>
                <c:pt idx="344">
                  <c:v>0.39929999999999999</c:v>
                </c:pt>
                <c:pt idx="345">
                  <c:v>0.19105</c:v>
                </c:pt>
                <c:pt idx="346">
                  <c:v>0.18679999999999999</c:v>
                </c:pt>
                <c:pt idx="347">
                  <c:v>0.26329999999999998</c:v>
                </c:pt>
                <c:pt idx="348">
                  <c:v>0.2888</c:v>
                </c:pt>
                <c:pt idx="349">
                  <c:v>0.32279999999999998</c:v>
                </c:pt>
                <c:pt idx="350">
                  <c:v>0.32279999999999998</c:v>
                </c:pt>
                <c:pt idx="351">
                  <c:v>0.33555000000000001</c:v>
                </c:pt>
                <c:pt idx="352">
                  <c:v>0.33555000000000001</c:v>
                </c:pt>
                <c:pt idx="353">
                  <c:v>0.36104999999999998</c:v>
                </c:pt>
                <c:pt idx="354">
                  <c:v>0.36104999999999998</c:v>
                </c:pt>
                <c:pt idx="355">
                  <c:v>0.31430000000000002</c:v>
                </c:pt>
                <c:pt idx="356">
                  <c:v>0.31430000000000002</c:v>
                </c:pt>
                <c:pt idx="357">
                  <c:v>0.34405000000000002</c:v>
                </c:pt>
                <c:pt idx="358">
                  <c:v>0.34405000000000002</c:v>
                </c:pt>
                <c:pt idx="359">
                  <c:v>0.33979999999999999</c:v>
                </c:pt>
                <c:pt idx="360">
                  <c:v>0.34405000000000002</c:v>
                </c:pt>
                <c:pt idx="361">
                  <c:v>0.34405000000000002</c:v>
                </c:pt>
                <c:pt idx="362">
                  <c:v>0.38655</c:v>
                </c:pt>
                <c:pt idx="363">
                  <c:v>0.39079999999999998</c:v>
                </c:pt>
                <c:pt idx="364">
                  <c:v>0.39505000000000001</c:v>
                </c:pt>
                <c:pt idx="365">
                  <c:v>0.38655</c:v>
                </c:pt>
                <c:pt idx="366">
                  <c:v>0.39505000000000001</c:v>
                </c:pt>
                <c:pt idx="367">
                  <c:v>0.39079999999999998</c:v>
                </c:pt>
                <c:pt idx="368">
                  <c:v>0.39505000000000001</c:v>
                </c:pt>
                <c:pt idx="369">
                  <c:v>0.38655</c:v>
                </c:pt>
                <c:pt idx="370">
                  <c:v>0.39079999999999998</c:v>
                </c:pt>
                <c:pt idx="371">
                  <c:v>0.39079999999999998</c:v>
                </c:pt>
                <c:pt idx="372">
                  <c:v>0.35254999999999997</c:v>
                </c:pt>
                <c:pt idx="373">
                  <c:v>0.35680000000000001</c:v>
                </c:pt>
                <c:pt idx="374">
                  <c:v>0.35680000000000001</c:v>
                </c:pt>
                <c:pt idx="375">
                  <c:v>0.35680000000000001</c:v>
                </c:pt>
                <c:pt idx="376">
                  <c:v>0.35254999999999997</c:v>
                </c:pt>
                <c:pt idx="377">
                  <c:v>0.35254999999999997</c:v>
                </c:pt>
                <c:pt idx="378">
                  <c:v>0.35254999999999997</c:v>
                </c:pt>
                <c:pt idx="379">
                  <c:v>0.35680000000000001</c:v>
                </c:pt>
                <c:pt idx="380">
                  <c:v>0.35680000000000001</c:v>
                </c:pt>
                <c:pt idx="381">
                  <c:v>0.35680000000000001</c:v>
                </c:pt>
                <c:pt idx="382">
                  <c:v>0.39929999999999999</c:v>
                </c:pt>
                <c:pt idx="383">
                  <c:v>0.40355000000000002</c:v>
                </c:pt>
                <c:pt idx="384">
                  <c:v>0.39929999999999999</c:v>
                </c:pt>
                <c:pt idx="385">
                  <c:v>0.39929999999999999</c:v>
                </c:pt>
                <c:pt idx="386">
                  <c:v>0.39929999999999999</c:v>
                </c:pt>
                <c:pt idx="387">
                  <c:v>0.39505000000000001</c:v>
                </c:pt>
                <c:pt idx="388">
                  <c:v>0.39079999999999998</c:v>
                </c:pt>
                <c:pt idx="389">
                  <c:v>0.39505000000000001</c:v>
                </c:pt>
                <c:pt idx="390">
                  <c:v>0.39505000000000001</c:v>
                </c:pt>
                <c:pt idx="391">
                  <c:v>0.39505000000000001</c:v>
                </c:pt>
                <c:pt idx="392">
                  <c:v>0.36104999999999998</c:v>
                </c:pt>
                <c:pt idx="393">
                  <c:v>0.35254999999999997</c:v>
                </c:pt>
                <c:pt idx="394">
                  <c:v>0.3483</c:v>
                </c:pt>
                <c:pt idx="395">
                  <c:v>0.35254999999999997</c:v>
                </c:pt>
                <c:pt idx="396">
                  <c:v>0.35254999999999997</c:v>
                </c:pt>
                <c:pt idx="397">
                  <c:v>0.35254999999999997</c:v>
                </c:pt>
                <c:pt idx="398">
                  <c:v>0.35254999999999997</c:v>
                </c:pt>
                <c:pt idx="399">
                  <c:v>0.50980000000000003</c:v>
                </c:pt>
                <c:pt idx="400">
                  <c:v>0.64129999999999998</c:v>
                </c:pt>
                <c:pt idx="401">
                  <c:v>0.64129999999999998</c:v>
                </c:pt>
                <c:pt idx="402">
                  <c:v>0.73904999999999998</c:v>
                </c:pt>
                <c:pt idx="403">
                  <c:v>0.73904999999999998</c:v>
                </c:pt>
                <c:pt idx="404">
                  <c:v>0.75605</c:v>
                </c:pt>
                <c:pt idx="405">
                  <c:v>0.75605</c:v>
                </c:pt>
                <c:pt idx="406">
                  <c:v>0.94305000000000005</c:v>
                </c:pt>
                <c:pt idx="407">
                  <c:v>0.94305000000000005</c:v>
                </c:pt>
                <c:pt idx="408">
                  <c:v>0.93030000000000002</c:v>
                </c:pt>
                <c:pt idx="409">
                  <c:v>0.93030000000000002</c:v>
                </c:pt>
                <c:pt idx="410">
                  <c:v>0.39479999999999998</c:v>
                </c:pt>
                <c:pt idx="411">
                  <c:v>0.1908</c:v>
                </c:pt>
                <c:pt idx="412">
                  <c:v>0.17380000000000001</c:v>
                </c:pt>
                <c:pt idx="413">
                  <c:v>0.25455</c:v>
                </c:pt>
                <c:pt idx="414">
                  <c:v>0.2928</c:v>
                </c:pt>
                <c:pt idx="415">
                  <c:v>0.31830000000000003</c:v>
                </c:pt>
                <c:pt idx="416">
                  <c:v>0.31830000000000003</c:v>
                </c:pt>
                <c:pt idx="417">
                  <c:v>0.33529999999999999</c:v>
                </c:pt>
                <c:pt idx="418">
                  <c:v>0.33529999999999999</c:v>
                </c:pt>
                <c:pt idx="419">
                  <c:v>0.3523</c:v>
                </c:pt>
                <c:pt idx="420">
                  <c:v>0.3523</c:v>
                </c:pt>
                <c:pt idx="421">
                  <c:v>0.32679999999999998</c:v>
                </c:pt>
                <c:pt idx="422">
                  <c:v>0.32679999999999998</c:v>
                </c:pt>
                <c:pt idx="423">
                  <c:v>0.33105000000000001</c:v>
                </c:pt>
                <c:pt idx="424">
                  <c:v>0.32679999999999998</c:v>
                </c:pt>
                <c:pt idx="425">
                  <c:v>0.33955000000000002</c:v>
                </c:pt>
                <c:pt idx="426">
                  <c:v>0.33955000000000002</c:v>
                </c:pt>
                <c:pt idx="427">
                  <c:v>0.34379999999999999</c:v>
                </c:pt>
                <c:pt idx="428">
                  <c:v>0.38205</c:v>
                </c:pt>
                <c:pt idx="429">
                  <c:v>0.38629999999999998</c:v>
                </c:pt>
                <c:pt idx="430">
                  <c:v>0.38205</c:v>
                </c:pt>
                <c:pt idx="431">
                  <c:v>0.37780000000000002</c:v>
                </c:pt>
                <c:pt idx="432">
                  <c:v>0.37780000000000002</c:v>
                </c:pt>
                <c:pt idx="433">
                  <c:v>0.37780000000000002</c:v>
                </c:pt>
                <c:pt idx="434">
                  <c:v>0.38205</c:v>
                </c:pt>
                <c:pt idx="435">
                  <c:v>0.38629999999999998</c:v>
                </c:pt>
                <c:pt idx="436">
                  <c:v>0.39055000000000001</c:v>
                </c:pt>
                <c:pt idx="437">
                  <c:v>0.39905000000000002</c:v>
                </c:pt>
                <c:pt idx="438">
                  <c:v>0.3523</c:v>
                </c:pt>
                <c:pt idx="439">
                  <c:v>0.34805000000000003</c:v>
                </c:pt>
                <c:pt idx="440">
                  <c:v>0.3523</c:v>
                </c:pt>
                <c:pt idx="441">
                  <c:v>0.33955000000000002</c:v>
                </c:pt>
                <c:pt idx="442">
                  <c:v>0.34379999999999999</c:v>
                </c:pt>
                <c:pt idx="443">
                  <c:v>0.34805000000000003</c:v>
                </c:pt>
                <c:pt idx="444">
                  <c:v>0.3523</c:v>
                </c:pt>
                <c:pt idx="445">
                  <c:v>0.33955000000000002</c:v>
                </c:pt>
                <c:pt idx="446">
                  <c:v>0.35654999999999998</c:v>
                </c:pt>
                <c:pt idx="447">
                  <c:v>0.34805000000000003</c:v>
                </c:pt>
                <c:pt idx="448">
                  <c:v>0.39055000000000001</c:v>
                </c:pt>
                <c:pt idx="449">
                  <c:v>0.39905000000000002</c:v>
                </c:pt>
                <c:pt idx="450">
                  <c:v>0.39479999999999998</c:v>
                </c:pt>
                <c:pt idx="451">
                  <c:v>0.39479999999999998</c:v>
                </c:pt>
                <c:pt idx="452">
                  <c:v>0.39905000000000002</c:v>
                </c:pt>
                <c:pt idx="453">
                  <c:v>0.39905000000000002</c:v>
                </c:pt>
                <c:pt idx="454">
                  <c:v>0.39479999999999998</c:v>
                </c:pt>
                <c:pt idx="455">
                  <c:v>0.39055000000000001</c:v>
                </c:pt>
                <c:pt idx="456">
                  <c:v>0.39479999999999998</c:v>
                </c:pt>
                <c:pt idx="457">
                  <c:v>0.39479999999999998</c:v>
                </c:pt>
                <c:pt idx="458">
                  <c:v>0.35654999999999998</c:v>
                </c:pt>
                <c:pt idx="459">
                  <c:v>0.3523</c:v>
                </c:pt>
                <c:pt idx="460">
                  <c:v>0.3523</c:v>
                </c:pt>
                <c:pt idx="461">
                  <c:v>0.35654999999999998</c:v>
                </c:pt>
                <c:pt idx="462">
                  <c:v>0.35654999999999998</c:v>
                </c:pt>
                <c:pt idx="463">
                  <c:v>0.35654999999999998</c:v>
                </c:pt>
                <c:pt idx="464">
                  <c:v>0.35654999999999998</c:v>
                </c:pt>
                <c:pt idx="465">
                  <c:v>0.52229999999999999</c:v>
                </c:pt>
                <c:pt idx="466">
                  <c:v>0.62846999999999997</c:v>
                </c:pt>
                <c:pt idx="467">
                  <c:v>0.62846999999999997</c:v>
                </c:pt>
                <c:pt idx="468">
                  <c:v>0.80271999999999999</c:v>
                </c:pt>
                <c:pt idx="469">
                  <c:v>0.80271999999999999</c:v>
                </c:pt>
                <c:pt idx="470">
                  <c:v>0.67522000000000004</c:v>
                </c:pt>
                <c:pt idx="471">
                  <c:v>0.67522000000000004</c:v>
                </c:pt>
                <c:pt idx="472">
                  <c:v>0.94296999999999997</c:v>
                </c:pt>
                <c:pt idx="473">
                  <c:v>0.94296999999999997</c:v>
                </c:pt>
                <c:pt idx="474">
                  <c:v>0.90471999999999997</c:v>
                </c:pt>
                <c:pt idx="475">
                  <c:v>0.90471999999999997</c:v>
                </c:pt>
                <c:pt idx="476">
                  <c:v>0.40322000000000002</c:v>
                </c:pt>
                <c:pt idx="477">
                  <c:v>0.25022</c:v>
                </c:pt>
                <c:pt idx="478">
                  <c:v>0.17796999999999999</c:v>
                </c:pt>
                <c:pt idx="479">
                  <c:v>0.25872000000000001</c:v>
                </c:pt>
                <c:pt idx="480">
                  <c:v>0.29271999999999998</c:v>
                </c:pt>
                <c:pt idx="481">
                  <c:v>0.32246999999999998</c:v>
                </c:pt>
                <c:pt idx="482">
                  <c:v>0.32246999999999998</c:v>
                </c:pt>
                <c:pt idx="483">
                  <c:v>0.33946999999999999</c:v>
                </c:pt>
                <c:pt idx="484">
                  <c:v>0.33946999999999999</c:v>
                </c:pt>
                <c:pt idx="485">
                  <c:v>0.34372000000000003</c:v>
                </c:pt>
                <c:pt idx="486">
                  <c:v>0.34372000000000003</c:v>
                </c:pt>
                <c:pt idx="487">
                  <c:v>0.31822</c:v>
                </c:pt>
                <c:pt idx="488">
                  <c:v>0.31822</c:v>
                </c:pt>
                <c:pt idx="489">
                  <c:v>0.33522000000000002</c:v>
                </c:pt>
                <c:pt idx="490">
                  <c:v>0.33522000000000002</c:v>
                </c:pt>
                <c:pt idx="491">
                  <c:v>0.34372000000000003</c:v>
                </c:pt>
                <c:pt idx="492">
                  <c:v>0.33946999999999999</c:v>
                </c:pt>
                <c:pt idx="493">
                  <c:v>0.34372000000000003</c:v>
                </c:pt>
                <c:pt idx="494">
                  <c:v>0.38622000000000001</c:v>
                </c:pt>
                <c:pt idx="495">
                  <c:v>0.38622000000000001</c:v>
                </c:pt>
                <c:pt idx="496">
                  <c:v>0.39046999999999998</c:v>
                </c:pt>
                <c:pt idx="497">
                  <c:v>0.38622000000000001</c:v>
                </c:pt>
                <c:pt idx="498">
                  <c:v>0.38622000000000001</c:v>
                </c:pt>
                <c:pt idx="499">
                  <c:v>0.39046999999999998</c:v>
                </c:pt>
                <c:pt idx="500">
                  <c:v>0.39472000000000002</c:v>
                </c:pt>
                <c:pt idx="501">
                  <c:v>0.38622000000000001</c:v>
                </c:pt>
                <c:pt idx="502">
                  <c:v>0.38622000000000001</c:v>
                </c:pt>
                <c:pt idx="503">
                  <c:v>0.39046999999999998</c:v>
                </c:pt>
                <c:pt idx="504">
                  <c:v>0.34797</c:v>
                </c:pt>
                <c:pt idx="505">
                  <c:v>0.34797</c:v>
                </c:pt>
                <c:pt idx="506">
                  <c:v>0.35647000000000001</c:v>
                </c:pt>
                <c:pt idx="507">
                  <c:v>0.35647000000000001</c:v>
                </c:pt>
                <c:pt idx="508">
                  <c:v>0.35647000000000001</c:v>
                </c:pt>
                <c:pt idx="509">
                  <c:v>0.34797</c:v>
                </c:pt>
                <c:pt idx="510">
                  <c:v>0.35221999999999998</c:v>
                </c:pt>
                <c:pt idx="511">
                  <c:v>0.35221999999999998</c:v>
                </c:pt>
                <c:pt idx="512">
                  <c:v>0.35221999999999998</c:v>
                </c:pt>
                <c:pt idx="513">
                  <c:v>0.34797</c:v>
                </c:pt>
                <c:pt idx="514">
                  <c:v>0.39472000000000002</c:v>
                </c:pt>
                <c:pt idx="515">
                  <c:v>0.39896999999999999</c:v>
                </c:pt>
                <c:pt idx="516">
                  <c:v>0.39472000000000002</c:v>
                </c:pt>
                <c:pt idx="517">
                  <c:v>0.39472000000000002</c:v>
                </c:pt>
                <c:pt idx="518">
                  <c:v>0.39472000000000002</c:v>
                </c:pt>
                <c:pt idx="519">
                  <c:v>0.39046999999999998</c:v>
                </c:pt>
                <c:pt idx="520">
                  <c:v>0.39472000000000002</c:v>
                </c:pt>
                <c:pt idx="521">
                  <c:v>0.39046999999999998</c:v>
                </c:pt>
                <c:pt idx="522">
                  <c:v>0.39472000000000002</c:v>
                </c:pt>
                <c:pt idx="523">
                  <c:v>0.39472000000000002</c:v>
                </c:pt>
                <c:pt idx="524">
                  <c:v>0.34797</c:v>
                </c:pt>
                <c:pt idx="525">
                  <c:v>0.34797</c:v>
                </c:pt>
                <c:pt idx="526">
                  <c:v>0.35221999999999998</c:v>
                </c:pt>
                <c:pt idx="527">
                  <c:v>0.35647000000000001</c:v>
                </c:pt>
                <c:pt idx="528">
                  <c:v>0.35647000000000001</c:v>
                </c:pt>
                <c:pt idx="529">
                  <c:v>0.35221999999999998</c:v>
                </c:pt>
                <c:pt idx="530">
                  <c:v>0.35221999999999998</c:v>
                </c:pt>
                <c:pt idx="531">
                  <c:v>0.52222000000000002</c:v>
                </c:pt>
                <c:pt idx="532">
                  <c:v>0.61582000000000003</c:v>
                </c:pt>
                <c:pt idx="533">
                  <c:v>0.61582000000000003</c:v>
                </c:pt>
                <c:pt idx="534">
                  <c:v>0.73057000000000005</c:v>
                </c:pt>
                <c:pt idx="535">
                  <c:v>0.73057000000000005</c:v>
                </c:pt>
                <c:pt idx="536">
                  <c:v>0.76032</c:v>
                </c:pt>
                <c:pt idx="537">
                  <c:v>0.76032</c:v>
                </c:pt>
                <c:pt idx="538">
                  <c:v>0.90481999999999996</c:v>
                </c:pt>
                <c:pt idx="539">
                  <c:v>0.90481999999999996</c:v>
                </c:pt>
                <c:pt idx="540">
                  <c:v>0.93881999999999999</c:v>
                </c:pt>
                <c:pt idx="541">
                  <c:v>0.93881999999999999</c:v>
                </c:pt>
                <c:pt idx="542">
                  <c:v>0.40756999999999999</c:v>
                </c:pt>
                <c:pt idx="543">
                  <c:v>0.24182000000000001</c:v>
                </c:pt>
                <c:pt idx="544">
                  <c:v>0.16531999999999999</c:v>
                </c:pt>
                <c:pt idx="545">
                  <c:v>0.25031999999999999</c:v>
                </c:pt>
                <c:pt idx="546">
                  <c:v>0.28856999999999999</c:v>
                </c:pt>
                <c:pt idx="547">
                  <c:v>0.32257000000000002</c:v>
                </c:pt>
                <c:pt idx="548">
                  <c:v>0.32257000000000002</c:v>
                </c:pt>
                <c:pt idx="549">
                  <c:v>0.33956999999999998</c:v>
                </c:pt>
                <c:pt idx="550">
                  <c:v>0.33956999999999998</c:v>
                </c:pt>
                <c:pt idx="551">
                  <c:v>0.36507000000000001</c:v>
                </c:pt>
                <c:pt idx="552">
                  <c:v>0.36507000000000001</c:v>
                </c:pt>
                <c:pt idx="553">
                  <c:v>0.32257000000000002</c:v>
                </c:pt>
                <c:pt idx="554">
                  <c:v>0.32257000000000002</c:v>
                </c:pt>
                <c:pt idx="555">
                  <c:v>0.33532000000000001</c:v>
                </c:pt>
                <c:pt idx="556">
                  <c:v>0.33532000000000001</c:v>
                </c:pt>
                <c:pt idx="557">
                  <c:v>0.33532000000000001</c:v>
                </c:pt>
                <c:pt idx="558">
                  <c:v>0.33956999999999998</c:v>
                </c:pt>
                <c:pt idx="559">
                  <c:v>0.34382000000000001</c:v>
                </c:pt>
                <c:pt idx="560">
                  <c:v>0.38207000000000002</c:v>
                </c:pt>
                <c:pt idx="561">
                  <c:v>0.39056999999999997</c:v>
                </c:pt>
                <c:pt idx="562">
                  <c:v>0.37781999999999999</c:v>
                </c:pt>
                <c:pt idx="563">
                  <c:v>0.38632</c:v>
                </c:pt>
                <c:pt idx="564">
                  <c:v>0.38632</c:v>
                </c:pt>
                <c:pt idx="565">
                  <c:v>0.38632</c:v>
                </c:pt>
                <c:pt idx="566">
                  <c:v>0.39482</c:v>
                </c:pt>
                <c:pt idx="567">
                  <c:v>0.39056999999999997</c:v>
                </c:pt>
                <c:pt idx="568">
                  <c:v>0.39482</c:v>
                </c:pt>
                <c:pt idx="569">
                  <c:v>0.39056999999999997</c:v>
                </c:pt>
                <c:pt idx="570">
                  <c:v>0.35232000000000002</c:v>
                </c:pt>
                <c:pt idx="571">
                  <c:v>0.35657</c:v>
                </c:pt>
                <c:pt idx="572">
                  <c:v>0.34806999999999999</c:v>
                </c:pt>
                <c:pt idx="573">
                  <c:v>0.35232000000000002</c:v>
                </c:pt>
                <c:pt idx="574">
                  <c:v>0.35232000000000002</c:v>
                </c:pt>
                <c:pt idx="575">
                  <c:v>0.35232000000000002</c:v>
                </c:pt>
                <c:pt idx="576">
                  <c:v>0.35232000000000002</c:v>
                </c:pt>
                <c:pt idx="577">
                  <c:v>0.35232000000000002</c:v>
                </c:pt>
                <c:pt idx="578">
                  <c:v>0.35232000000000002</c:v>
                </c:pt>
                <c:pt idx="579">
                  <c:v>0.35657</c:v>
                </c:pt>
                <c:pt idx="580">
                  <c:v>0.39906999999999998</c:v>
                </c:pt>
                <c:pt idx="581">
                  <c:v>0.39482</c:v>
                </c:pt>
                <c:pt idx="582">
                  <c:v>0.40332000000000001</c:v>
                </c:pt>
                <c:pt idx="583">
                  <c:v>0.39906999999999998</c:v>
                </c:pt>
                <c:pt idx="584">
                  <c:v>0.39482</c:v>
                </c:pt>
                <c:pt idx="585">
                  <c:v>0.39056999999999997</c:v>
                </c:pt>
                <c:pt idx="586">
                  <c:v>0.39482</c:v>
                </c:pt>
                <c:pt idx="587">
                  <c:v>0.39056999999999997</c:v>
                </c:pt>
                <c:pt idx="588">
                  <c:v>0.39056999999999997</c:v>
                </c:pt>
                <c:pt idx="589">
                  <c:v>0.35232000000000002</c:v>
                </c:pt>
                <c:pt idx="590">
                  <c:v>0.35232000000000002</c:v>
                </c:pt>
                <c:pt idx="591">
                  <c:v>0.35232000000000002</c:v>
                </c:pt>
                <c:pt idx="592">
                  <c:v>0.35232000000000002</c:v>
                </c:pt>
                <c:pt idx="593">
                  <c:v>0.35232000000000002</c:v>
                </c:pt>
                <c:pt idx="594">
                  <c:v>0.35657</c:v>
                </c:pt>
                <c:pt idx="595">
                  <c:v>0.35232000000000002</c:v>
                </c:pt>
                <c:pt idx="596">
                  <c:v>0.35657</c:v>
                </c:pt>
                <c:pt idx="597">
                  <c:v>0.53081999999999996</c:v>
                </c:pt>
                <c:pt idx="598">
                  <c:v>0.61599000000000004</c:v>
                </c:pt>
                <c:pt idx="599">
                  <c:v>0.61599000000000004</c:v>
                </c:pt>
                <c:pt idx="600">
                  <c:v>0.76473999999999998</c:v>
                </c:pt>
                <c:pt idx="601">
                  <c:v>0.76473999999999998</c:v>
                </c:pt>
                <c:pt idx="602">
                  <c:v>0.78598999999999997</c:v>
                </c:pt>
                <c:pt idx="603">
                  <c:v>0.78598999999999997</c:v>
                </c:pt>
                <c:pt idx="604">
                  <c:v>0.90924000000000005</c:v>
                </c:pt>
                <c:pt idx="605">
                  <c:v>0.90924000000000005</c:v>
                </c:pt>
                <c:pt idx="606">
                  <c:v>0.97724</c:v>
                </c:pt>
                <c:pt idx="607">
                  <c:v>0.97724</c:v>
                </c:pt>
                <c:pt idx="608">
                  <c:v>0.40349000000000002</c:v>
                </c:pt>
                <c:pt idx="609">
                  <c:v>0.27173999999999998</c:v>
                </c:pt>
                <c:pt idx="610">
                  <c:v>0.17399000000000001</c:v>
                </c:pt>
                <c:pt idx="611">
                  <c:v>0.25474000000000002</c:v>
                </c:pt>
                <c:pt idx="612">
                  <c:v>0.27599000000000001</c:v>
                </c:pt>
                <c:pt idx="613">
                  <c:v>0.31849</c:v>
                </c:pt>
                <c:pt idx="614">
                  <c:v>0.31849</c:v>
                </c:pt>
                <c:pt idx="615">
                  <c:v>0.33973999999999999</c:v>
                </c:pt>
                <c:pt idx="616">
                  <c:v>0.33973999999999999</c:v>
                </c:pt>
                <c:pt idx="617">
                  <c:v>0.36524000000000001</c:v>
                </c:pt>
                <c:pt idx="618">
                  <c:v>0.36524000000000001</c:v>
                </c:pt>
                <c:pt idx="619">
                  <c:v>0.32274000000000003</c:v>
                </c:pt>
                <c:pt idx="620">
                  <c:v>0.32274000000000003</c:v>
                </c:pt>
                <c:pt idx="621">
                  <c:v>0.34399000000000002</c:v>
                </c:pt>
                <c:pt idx="622">
                  <c:v>0.33549000000000001</c:v>
                </c:pt>
                <c:pt idx="623">
                  <c:v>0.33549000000000001</c:v>
                </c:pt>
                <c:pt idx="624">
                  <c:v>0.34399000000000002</c:v>
                </c:pt>
                <c:pt idx="625">
                  <c:v>0.34399000000000002</c:v>
                </c:pt>
                <c:pt idx="626">
                  <c:v>0.38224000000000002</c:v>
                </c:pt>
                <c:pt idx="627">
                  <c:v>0.38224000000000002</c:v>
                </c:pt>
                <c:pt idx="628">
                  <c:v>0.38649</c:v>
                </c:pt>
                <c:pt idx="629">
                  <c:v>0.39073999999999998</c:v>
                </c:pt>
                <c:pt idx="630">
                  <c:v>0.38224000000000002</c:v>
                </c:pt>
                <c:pt idx="631">
                  <c:v>0.39073999999999998</c:v>
                </c:pt>
                <c:pt idx="632">
                  <c:v>0.39073999999999998</c:v>
                </c:pt>
                <c:pt idx="633">
                  <c:v>0.39073999999999998</c:v>
                </c:pt>
                <c:pt idx="634">
                  <c:v>0.39499000000000001</c:v>
                </c:pt>
                <c:pt idx="635">
                  <c:v>0.39499000000000001</c:v>
                </c:pt>
                <c:pt idx="636">
                  <c:v>0.34823999999999999</c:v>
                </c:pt>
                <c:pt idx="637">
                  <c:v>0.35249000000000003</c:v>
                </c:pt>
                <c:pt idx="638">
                  <c:v>0.35249000000000003</c:v>
                </c:pt>
                <c:pt idx="639">
                  <c:v>0.35249000000000003</c:v>
                </c:pt>
                <c:pt idx="640">
                  <c:v>0.34823999999999999</c:v>
                </c:pt>
                <c:pt idx="641">
                  <c:v>0.34823999999999999</c:v>
                </c:pt>
                <c:pt idx="642">
                  <c:v>0.35249000000000003</c:v>
                </c:pt>
                <c:pt idx="643">
                  <c:v>0.35249000000000003</c:v>
                </c:pt>
                <c:pt idx="644">
                  <c:v>0.35674</c:v>
                </c:pt>
                <c:pt idx="645">
                  <c:v>0.35249000000000003</c:v>
                </c:pt>
                <c:pt idx="646">
                  <c:v>0.39073999999999998</c:v>
                </c:pt>
                <c:pt idx="647">
                  <c:v>0.39499000000000001</c:v>
                </c:pt>
                <c:pt idx="648">
                  <c:v>0.39923999999999998</c:v>
                </c:pt>
                <c:pt idx="649">
                  <c:v>0.39499000000000001</c:v>
                </c:pt>
                <c:pt idx="650">
                  <c:v>0.39073999999999998</c:v>
                </c:pt>
                <c:pt idx="651">
                  <c:v>0.39073999999999998</c:v>
                </c:pt>
                <c:pt idx="652">
                  <c:v>0.39073999999999998</c:v>
                </c:pt>
                <c:pt idx="653">
                  <c:v>0.39073999999999998</c:v>
                </c:pt>
                <c:pt idx="654">
                  <c:v>0.39073999999999998</c:v>
                </c:pt>
                <c:pt idx="655">
                  <c:v>0.35674</c:v>
                </c:pt>
                <c:pt idx="656">
                  <c:v>0.35249000000000003</c:v>
                </c:pt>
                <c:pt idx="657">
                  <c:v>0.35249000000000003</c:v>
                </c:pt>
                <c:pt idx="658">
                  <c:v>0.35674</c:v>
                </c:pt>
                <c:pt idx="659">
                  <c:v>0.35674</c:v>
                </c:pt>
                <c:pt idx="660">
                  <c:v>0.35674</c:v>
                </c:pt>
                <c:pt idx="661">
                  <c:v>0.35249000000000003</c:v>
                </c:pt>
                <c:pt idx="662">
                  <c:v>0.35249000000000003</c:v>
                </c:pt>
                <c:pt idx="663">
                  <c:v>0.51824000000000003</c:v>
                </c:pt>
                <c:pt idx="664">
                  <c:v>0.61594000000000004</c:v>
                </c:pt>
                <c:pt idx="665">
                  <c:v>0.61594000000000004</c:v>
                </c:pt>
                <c:pt idx="666">
                  <c:v>0.76893999999999996</c:v>
                </c:pt>
                <c:pt idx="667">
                  <c:v>0.76893999999999996</c:v>
                </c:pt>
                <c:pt idx="668">
                  <c:v>0.74768999999999997</c:v>
                </c:pt>
                <c:pt idx="669">
                  <c:v>0.74768999999999997</c:v>
                </c:pt>
                <c:pt idx="670">
                  <c:v>0.90068999999999999</c:v>
                </c:pt>
                <c:pt idx="671">
                  <c:v>0.90068999999999999</c:v>
                </c:pt>
                <c:pt idx="672">
                  <c:v>0.88368999999999998</c:v>
                </c:pt>
                <c:pt idx="673">
                  <c:v>0.88368999999999998</c:v>
                </c:pt>
                <c:pt idx="674">
                  <c:v>0.40344000000000002</c:v>
                </c:pt>
                <c:pt idx="675">
                  <c:v>0.26744000000000001</c:v>
                </c:pt>
                <c:pt idx="676">
                  <c:v>0.17394000000000001</c:v>
                </c:pt>
                <c:pt idx="677">
                  <c:v>0.25044</c:v>
                </c:pt>
                <c:pt idx="678">
                  <c:v>0.28444000000000003</c:v>
                </c:pt>
                <c:pt idx="679">
                  <c:v>0.31844</c:v>
                </c:pt>
                <c:pt idx="680">
                  <c:v>0.31844</c:v>
                </c:pt>
                <c:pt idx="681">
                  <c:v>0.33968999999999999</c:v>
                </c:pt>
                <c:pt idx="682">
                  <c:v>0.33968999999999999</c:v>
                </c:pt>
                <c:pt idx="683">
                  <c:v>0.36093999999999998</c:v>
                </c:pt>
                <c:pt idx="684">
                  <c:v>0.36093999999999998</c:v>
                </c:pt>
                <c:pt idx="685">
                  <c:v>0.32694000000000001</c:v>
                </c:pt>
                <c:pt idx="686">
                  <c:v>0.32694000000000001</c:v>
                </c:pt>
                <c:pt idx="687">
                  <c:v>0.33544000000000002</c:v>
                </c:pt>
                <c:pt idx="688">
                  <c:v>0.33968999999999999</c:v>
                </c:pt>
                <c:pt idx="689">
                  <c:v>0.33968999999999999</c:v>
                </c:pt>
                <c:pt idx="690">
                  <c:v>0.33118999999999998</c:v>
                </c:pt>
                <c:pt idx="691">
                  <c:v>0.34819</c:v>
                </c:pt>
                <c:pt idx="692">
                  <c:v>0.38644000000000001</c:v>
                </c:pt>
                <c:pt idx="693">
                  <c:v>0.39068999999999998</c:v>
                </c:pt>
                <c:pt idx="694">
                  <c:v>0.39068999999999998</c:v>
                </c:pt>
                <c:pt idx="695">
                  <c:v>0.39494000000000001</c:v>
                </c:pt>
                <c:pt idx="696">
                  <c:v>0.38644000000000001</c:v>
                </c:pt>
                <c:pt idx="697">
                  <c:v>0.39068999999999998</c:v>
                </c:pt>
                <c:pt idx="698">
                  <c:v>0.39494000000000001</c:v>
                </c:pt>
                <c:pt idx="699">
                  <c:v>0.38644000000000001</c:v>
                </c:pt>
                <c:pt idx="700">
                  <c:v>0.39068999999999998</c:v>
                </c:pt>
                <c:pt idx="701">
                  <c:v>0.38644000000000001</c:v>
                </c:pt>
                <c:pt idx="702">
                  <c:v>0.34394000000000002</c:v>
                </c:pt>
                <c:pt idx="703">
                  <c:v>0.34819</c:v>
                </c:pt>
                <c:pt idx="704">
                  <c:v>0.33968999999999999</c:v>
                </c:pt>
                <c:pt idx="705">
                  <c:v>0.34819</c:v>
                </c:pt>
                <c:pt idx="706">
                  <c:v>0.34819</c:v>
                </c:pt>
                <c:pt idx="707">
                  <c:v>0.34394000000000002</c:v>
                </c:pt>
                <c:pt idx="708">
                  <c:v>0.34394000000000002</c:v>
                </c:pt>
                <c:pt idx="709">
                  <c:v>0.35243999999999998</c:v>
                </c:pt>
                <c:pt idx="710">
                  <c:v>0.35243999999999998</c:v>
                </c:pt>
                <c:pt idx="711">
                  <c:v>0.35669000000000001</c:v>
                </c:pt>
                <c:pt idx="712">
                  <c:v>0.39068999999999998</c:v>
                </c:pt>
                <c:pt idx="713">
                  <c:v>0.39494000000000001</c:v>
                </c:pt>
                <c:pt idx="714">
                  <c:v>0.39068999999999998</c:v>
                </c:pt>
                <c:pt idx="715">
                  <c:v>0.39494000000000001</c:v>
                </c:pt>
                <c:pt idx="716">
                  <c:v>0.38644000000000001</c:v>
                </c:pt>
                <c:pt idx="717">
                  <c:v>0.39494000000000001</c:v>
                </c:pt>
                <c:pt idx="718">
                  <c:v>0.39068999999999998</c:v>
                </c:pt>
                <c:pt idx="719">
                  <c:v>0.39494000000000001</c:v>
                </c:pt>
                <c:pt idx="720">
                  <c:v>0.39494000000000001</c:v>
                </c:pt>
                <c:pt idx="721">
                  <c:v>0.34819</c:v>
                </c:pt>
                <c:pt idx="722">
                  <c:v>0.35669000000000001</c:v>
                </c:pt>
                <c:pt idx="723">
                  <c:v>0.34819</c:v>
                </c:pt>
                <c:pt idx="724">
                  <c:v>0.35669000000000001</c:v>
                </c:pt>
                <c:pt idx="725">
                  <c:v>0.35669000000000001</c:v>
                </c:pt>
                <c:pt idx="726">
                  <c:v>0.35243999999999998</c:v>
                </c:pt>
                <c:pt idx="727">
                  <c:v>0.35669000000000001</c:v>
                </c:pt>
                <c:pt idx="728">
                  <c:v>0.35669000000000001</c:v>
                </c:pt>
                <c:pt idx="729">
                  <c:v>0.52668999999999999</c:v>
                </c:pt>
                <c:pt idx="730">
                  <c:v>0.64571999999999996</c:v>
                </c:pt>
                <c:pt idx="731">
                  <c:v>0.64571999999999996</c:v>
                </c:pt>
                <c:pt idx="732">
                  <c:v>0.71372000000000002</c:v>
                </c:pt>
                <c:pt idx="733">
                  <c:v>0.71372000000000002</c:v>
                </c:pt>
                <c:pt idx="734">
                  <c:v>0.79447000000000001</c:v>
                </c:pt>
                <c:pt idx="735">
                  <c:v>0.79447000000000001</c:v>
                </c:pt>
                <c:pt idx="736">
                  <c:v>0.94321999999999995</c:v>
                </c:pt>
                <c:pt idx="737">
                  <c:v>0.94321999999999995</c:v>
                </c:pt>
                <c:pt idx="738">
                  <c:v>0.83696999999999999</c:v>
                </c:pt>
                <c:pt idx="739">
                  <c:v>0.83696999999999999</c:v>
                </c:pt>
                <c:pt idx="740">
                  <c:v>0.40772000000000003</c:v>
                </c:pt>
                <c:pt idx="741">
                  <c:v>0.22922000000000001</c:v>
                </c:pt>
                <c:pt idx="742">
                  <c:v>0.17397000000000001</c:v>
                </c:pt>
                <c:pt idx="743">
                  <c:v>0.25472</c:v>
                </c:pt>
                <c:pt idx="744">
                  <c:v>0.28871999999999998</c:v>
                </c:pt>
                <c:pt idx="745">
                  <c:v>0.32272000000000001</c:v>
                </c:pt>
                <c:pt idx="746">
                  <c:v>0.32272000000000001</c:v>
                </c:pt>
                <c:pt idx="747">
                  <c:v>0.33546999999999999</c:v>
                </c:pt>
                <c:pt idx="748">
                  <c:v>0.33546999999999999</c:v>
                </c:pt>
                <c:pt idx="749">
                  <c:v>0.36097000000000001</c:v>
                </c:pt>
                <c:pt idx="750">
                  <c:v>0.36097000000000001</c:v>
                </c:pt>
                <c:pt idx="751">
                  <c:v>0.33546999999999999</c:v>
                </c:pt>
                <c:pt idx="752">
                  <c:v>0.33546999999999999</c:v>
                </c:pt>
                <c:pt idx="753">
                  <c:v>0.33546999999999999</c:v>
                </c:pt>
                <c:pt idx="754">
                  <c:v>0.34397</c:v>
                </c:pt>
                <c:pt idx="755">
                  <c:v>0.34397</c:v>
                </c:pt>
                <c:pt idx="756">
                  <c:v>0.34397</c:v>
                </c:pt>
                <c:pt idx="757">
                  <c:v>0.34821999999999997</c:v>
                </c:pt>
                <c:pt idx="758">
                  <c:v>0.39496999999999999</c:v>
                </c:pt>
                <c:pt idx="759">
                  <c:v>0.39072000000000001</c:v>
                </c:pt>
                <c:pt idx="760">
                  <c:v>0.39072000000000001</c:v>
                </c:pt>
                <c:pt idx="761">
                  <c:v>0.39072000000000001</c:v>
                </c:pt>
                <c:pt idx="762">
                  <c:v>0.38646999999999998</c:v>
                </c:pt>
                <c:pt idx="763">
                  <c:v>0.39496999999999999</c:v>
                </c:pt>
                <c:pt idx="764">
                  <c:v>0.39072000000000001</c:v>
                </c:pt>
                <c:pt idx="765">
                  <c:v>0.39496999999999999</c:v>
                </c:pt>
                <c:pt idx="766">
                  <c:v>0.39496999999999999</c:v>
                </c:pt>
                <c:pt idx="767">
                  <c:v>0.39496999999999999</c:v>
                </c:pt>
                <c:pt idx="768">
                  <c:v>0.34397</c:v>
                </c:pt>
                <c:pt idx="769">
                  <c:v>0.35671999999999998</c:v>
                </c:pt>
                <c:pt idx="770">
                  <c:v>0.35247000000000001</c:v>
                </c:pt>
                <c:pt idx="771">
                  <c:v>0.35247000000000001</c:v>
                </c:pt>
                <c:pt idx="772">
                  <c:v>0.35247000000000001</c:v>
                </c:pt>
                <c:pt idx="773">
                  <c:v>0.35247000000000001</c:v>
                </c:pt>
                <c:pt idx="774">
                  <c:v>0.35247000000000001</c:v>
                </c:pt>
                <c:pt idx="775">
                  <c:v>0.35247000000000001</c:v>
                </c:pt>
                <c:pt idx="776">
                  <c:v>0.35247000000000001</c:v>
                </c:pt>
                <c:pt idx="777">
                  <c:v>0.35247000000000001</c:v>
                </c:pt>
                <c:pt idx="778">
                  <c:v>0.38646999999999998</c:v>
                </c:pt>
                <c:pt idx="779">
                  <c:v>0.39072000000000001</c:v>
                </c:pt>
                <c:pt idx="780">
                  <c:v>0.39496999999999999</c:v>
                </c:pt>
                <c:pt idx="781">
                  <c:v>0.39922000000000002</c:v>
                </c:pt>
                <c:pt idx="782">
                  <c:v>0.39496999999999999</c:v>
                </c:pt>
                <c:pt idx="783">
                  <c:v>0.39922000000000002</c:v>
                </c:pt>
                <c:pt idx="784">
                  <c:v>0.39072000000000001</c:v>
                </c:pt>
                <c:pt idx="785">
                  <c:v>0.39496999999999999</c:v>
                </c:pt>
                <c:pt idx="786">
                  <c:v>0.39496999999999999</c:v>
                </c:pt>
                <c:pt idx="787">
                  <c:v>0.35247000000000001</c:v>
                </c:pt>
                <c:pt idx="788">
                  <c:v>0.35671999999999998</c:v>
                </c:pt>
                <c:pt idx="789">
                  <c:v>0.35247000000000001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verror'!$H$2:$H$791</c:f>
              <c:numCache>
                <c:formatCode>General</c:formatCode>
                <c:ptCount val="790"/>
                <c:pt idx="0">
                  <c:v>0</c:v>
                </c:pt>
                <c:pt idx="1">
                  <c:v>141.52000000000001</c:v>
                </c:pt>
                <c:pt idx="2">
                  <c:v>309.39999999999998</c:v>
                </c:pt>
                <c:pt idx="3">
                  <c:v>645.78</c:v>
                </c:pt>
                <c:pt idx="4">
                  <c:v>645.78</c:v>
                </c:pt>
                <c:pt idx="5">
                  <c:v>830.93</c:v>
                </c:pt>
                <c:pt idx="6">
                  <c:v>830.93</c:v>
                </c:pt>
                <c:pt idx="7">
                  <c:v>878.74</c:v>
                </c:pt>
                <c:pt idx="8">
                  <c:v>878.74</c:v>
                </c:pt>
                <c:pt idx="9">
                  <c:v>899.67</c:v>
                </c:pt>
                <c:pt idx="10">
                  <c:v>899.67</c:v>
                </c:pt>
                <c:pt idx="11">
                  <c:v>944.73</c:v>
                </c:pt>
                <c:pt idx="12">
                  <c:v>944.73</c:v>
                </c:pt>
                <c:pt idx="13">
                  <c:v>974.99</c:v>
                </c:pt>
                <c:pt idx="14">
                  <c:v>989.64</c:v>
                </c:pt>
                <c:pt idx="15">
                  <c:v>958.56</c:v>
                </c:pt>
                <c:pt idx="16">
                  <c:v>905.65</c:v>
                </c:pt>
                <c:pt idx="17">
                  <c:v>756.51</c:v>
                </c:pt>
                <c:pt idx="18">
                  <c:v>659.29</c:v>
                </c:pt>
                <c:pt idx="19">
                  <c:v>656.81</c:v>
                </c:pt>
                <c:pt idx="20">
                  <c:v>659.39</c:v>
                </c:pt>
                <c:pt idx="21">
                  <c:v>663.65</c:v>
                </c:pt>
                <c:pt idx="22">
                  <c:v>658.51</c:v>
                </c:pt>
                <c:pt idx="23">
                  <c:v>652.51</c:v>
                </c:pt>
                <c:pt idx="24">
                  <c:v>640.54</c:v>
                </c:pt>
                <c:pt idx="25">
                  <c:v>640.54</c:v>
                </c:pt>
                <c:pt idx="26">
                  <c:v>635.39</c:v>
                </c:pt>
                <c:pt idx="27">
                  <c:v>635.39</c:v>
                </c:pt>
                <c:pt idx="28">
                  <c:v>635.39</c:v>
                </c:pt>
                <c:pt idx="29">
                  <c:v>635.39</c:v>
                </c:pt>
                <c:pt idx="30">
                  <c:v>635.39</c:v>
                </c:pt>
                <c:pt idx="31">
                  <c:v>635.39</c:v>
                </c:pt>
                <c:pt idx="32">
                  <c:v>640.53</c:v>
                </c:pt>
                <c:pt idx="33">
                  <c:v>640.53</c:v>
                </c:pt>
                <c:pt idx="34">
                  <c:v>647.39</c:v>
                </c:pt>
                <c:pt idx="35">
                  <c:v>648.25</c:v>
                </c:pt>
                <c:pt idx="36">
                  <c:v>647.39</c:v>
                </c:pt>
                <c:pt idx="37">
                  <c:v>648.25</c:v>
                </c:pt>
                <c:pt idx="38">
                  <c:v>649.1</c:v>
                </c:pt>
                <c:pt idx="39">
                  <c:v>648.25</c:v>
                </c:pt>
                <c:pt idx="40">
                  <c:v>649.1</c:v>
                </c:pt>
                <c:pt idx="41">
                  <c:v>650.82000000000005</c:v>
                </c:pt>
                <c:pt idx="42">
                  <c:v>649.96</c:v>
                </c:pt>
                <c:pt idx="43">
                  <c:v>651.66999999999996</c:v>
                </c:pt>
                <c:pt idx="44">
                  <c:v>654.24</c:v>
                </c:pt>
                <c:pt idx="45">
                  <c:v>654.24</c:v>
                </c:pt>
                <c:pt idx="46">
                  <c:v>651.66999999999996</c:v>
                </c:pt>
                <c:pt idx="47">
                  <c:v>650.82000000000005</c:v>
                </c:pt>
                <c:pt idx="48">
                  <c:v>649.1</c:v>
                </c:pt>
                <c:pt idx="49">
                  <c:v>647.39</c:v>
                </c:pt>
                <c:pt idx="50">
                  <c:v>645.67999999999995</c:v>
                </c:pt>
                <c:pt idx="51">
                  <c:v>646.53</c:v>
                </c:pt>
                <c:pt idx="52">
                  <c:v>649.1</c:v>
                </c:pt>
                <c:pt idx="53">
                  <c:v>650.82000000000005</c:v>
                </c:pt>
                <c:pt idx="54">
                  <c:v>650.82000000000005</c:v>
                </c:pt>
                <c:pt idx="55">
                  <c:v>649.1</c:v>
                </c:pt>
                <c:pt idx="56">
                  <c:v>649.96</c:v>
                </c:pt>
                <c:pt idx="57">
                  <c:v>649.96</c:v>
                </c:pt>
                <c:pt idx="58">
                  <c:v>649.96</c:v>
                </c:pt>
                <c:pt idx="59">
                  <c:v>649.96</c:v>
                </c:pt>
                <c:pt idx="60">
                  <c:v>648.25</c:v>
                </c:pt>
                <c:pt idx="61">
                  <c:v>646.53</c:v>
                </c:pt>
                <c:pt idx="62">
                  <c:v>649.96</c:v>
                </c:pt>
                <c:pt idx="63">
                  <c:v>650.82000000000005</c:v>
                </c:pt>
                <c:pt idx="64">
                  <c:v>650.82000000000005</c:v>
                </c:pt>
                <c:pt idx="65">
                  <c:v>648.25</c:v>
                </c:pt>
                <c:pt idx="66">
                  <c:v>648.25</c:v>
                </c:pt>
                <c:pt idx="67">
                  <c:v>649.96</c:v>
                </c:pt>
                <c:pt idx="68">
                  <c:v>649.96</c:v>
                </c:pt>
                <c:pt idx="69">
                  <c:v>650.82000000000005</c:v>
                </c:pt>
                <c:pt idx="70">
                  <c:v>652.53</c:v>
                </c:pt>
                <c:pt idx="71">
                  <c:v>651.66999999999996</c:v>
                </c:pt>
                <c:pt idx="72">
                  <c:v>651.66999999999996</c:v>
                </c:pt>
                <c:pt idx="73">
                  <c:v>676.25</c:v>
                </c:pt>
                <c:pt idx="74">
                  <c:v>716.21</c:v>
                </c:pt>
                <c:pt idx="75">
                  <c:v>716.21</c:v>
                </c:pt>
                <c:pt idx="76">
                  <c:v>776.38</c:v>
                </c:pt>
                <c:pt idx="77">
                  <c:v>776.38</c:v>
                </c:pt>
                <c:pt idx="78">
                  <c:v>851.21</c:v>
                </c:pt>
                <c:pt idx="79">
                  <c:v>851.21</c:v>
                </c:pt>
                <c:pt idx="80">
                  <c:v>928.61</c:v>
                </c:pt>
                <c:pt idx="81">
                  <c:v>928.61</c:v>
                </c:pt>
                <c:pt idx="82">
                  <c:v>907.11</c:v>
                </c:pt>
                <c:pt idx="83">
                  <c:v>856.52</c:v>
                </c:pt>
                <c:pt idx="84">
                  <c:v>788.28</c:v>
                </c:pt>
                <c:pt idx="85">
                  <c:v>707.97</c:v>
                </c:pt>
                <c:pt idx="86">
                  <c:v>628.51</c:v>
                </c:pt>
                <c:pt idx="87">
                  <c:v>616.51</c:v>
                </c:pt>
                <c:pt idx="88">
                  <c:v>616.51</c:v>
                </c:pt>
                <c:pt idx="89">
                  <c:v>625.08000000000004</c:v>
                </c:pt>
                <c:pt idx="90">
                  <c:v>625.08000000000004</c:v>
                </c:pt>
                <c:pt idx="91">
                  <c:v>635.36</c:v>
                </c:pt>
                <c:pt idx="92">
                  <c:v>635.36</c:v>
                </c:pt>
                <c:pt idx="93">
                  <c:v>636.22</c:v>
                </c:pt>
                <c:pt idx="94">
                  <c:v>633.65</c:v>
                </c:pt>
                <c:pt idx="95">
                  <c:v>640.5</c:v>
                </c:pt>
                <c:pt idx="96">
                  <c:v>641.36</c:v>
                </c:pt>
                <c:pt idx="97">
                  <c:v>637.07000000000005</c:v>
                </c:pt>
                <c:pt idx="98">
                  <c:v>638.79</c:v>
                </c:pt>
                <c:pt idx="99">
                  <c:v>641.36</c:v>
                </c:pt>
                <c:pt idx="100">
                  <c:v>641.36</c:v>
                </c:pt>
                <c:pt idx="101">
                  <c:v>646.11</c:v>
                </c:pt>
                <c:pt idx="102">
                  <c:v>653.19000000000005</c:v>
                </c:pt>
                <c:pt idx="103">
                  <c:v>660.91</c:v>
                </c:pt>
                <c:pt idx="104">
                  <c:v>667.99</c:v>
                </c:pt>
                <c:pt idx="105">
                  <c:v>675.08</c:v>
                </c:pt>
                <c:pt idx="106">
                  <c:v>676.33</c:v>
                </c:pt>
                <c:pt idx="107">
                  <c:v>678.21</c:v>
                </c:pt>
                <c:pt idx="108">
                  <c:v>677.58</c:v>
                </c:pt>
                <c:pt idx="109">
                  <c:v>678.21</c:v>
                </c:pt>
                <c:pt idx="110">
                  <c:v>678.21</c:v>
                </c:pt>
                <c:pt idx="111">
                  <c:v>670.49</c:v>
                </c:pt>
                <c:pt idx="112">
                  <c:v>661.53</c:v>
                </c:pt>
                <c:pt idx="113">
                  <c:v>656.16</c:v>
                </c:pt>
                <c:pt idx="114">
                  <c:v>648.45000000000005</c:v>
                </c:pt>
                <c:pt idx="115">
                  <c:v>642.21</c:v>
                </c:pt>
                <c:pt idx="116">
                  <c:v>643.07000000000005</c:v>
                </c:pt>
                <c:pt idx="117">
                  <c:v>643.07000000000005</c:v>
                </c:pt>
                <c:pt idx="118">
                  <c:v>641.36</c:v>
                </c:pt>
                <c:pt idx="119">
                  <c:v>641.36</c:v>
                </c:pt>
                <c:pt idx="120">
                  <c:v>639.64</c:v>
                </c:pt>
                <c:pt idx="121">
                  <c:v>646.5</c:v>
                </c:pt>
                <c:pt idx="122">
                  <c:v>654.84</c:v>
                </c:pt>
                <c:pt idx="123">
                  <c:v>662.55</c:v>
                </c:pt>
                <c:pt idx="124">
                  <c:v>669.64</c:v>
                </c:pt>
                <c:pt idx="125">
                  <c:v>678.21</c:v>
                </c:pt>
                <c:pt idx="126">
                  <c:v>677.58</c:v>
                </c:pt>
                <c:pt idx="127">
                  <c:v>677.58</c:v>
                </c:pt>
                <c:pt idx="128">
                  <c:v>678.21</c:v>
                </c:pt>
                <c:pt idx="129">
                  <c:v>679.46</c:v>
                </c:pt>
                <c:pt idx="130">
                  <c:v>679.46</c:v>
                </c:pt>
                <c:pt idx="131">
                  <c:v>673.23</c:v>
                </c:pt>
                <c:pt idx="132">
                  <c:v>665.75</c:v>
                </c:pt>
                <c:pt idx="133">
                  <c:v>658.27</c:v>
                </c:pt>
                <c:pt idx="134">
                  <c:v>650.78</c:v>
                </c:pt>
                <c:pt idx="135">
                  <c:v>671.31</c:v>
                </c:pt>
                <c:pt idx="136">
                  <c:v>708.59</c:v>
                </c:pt>
                <c:pt idx="137">
                  <c:v>708.59</c:v>
                </c:pt>
                <c:pt idx="138">
                  <c:v>770.02</c:v>
                </c:pt>
                <c:pt idx="139">
                  <c:v>770.02</c:v>
                </c:pt>
                <c:pt idx="140">
                  <c:v>824.14</c:v>
                </c:pt>
                <c:pt idx="141">
                  <c:v>824.14</c:v>
                </c:pt>
                <c:pt idx="142">
                  <c:v>906.65</c:v>
                </c:pt>
                <c:pt idx="143">
                  <c:v>906.65</c:v>
                </c:pt>
                <c:pt idx="144">
                  <c:v>956.21</c:v>
                </c:pt>
                <c:pt idx="145">
                  <c:v>956.21</c:v>
                </c:pt>
                <c:pt idx="146">
                  <c:v>919.02</c:v>
                </c:pt>
                <c:pt idx="147">
                  <c:v>838.51</c:v>
                </c:pt>
                <c:pt idx="148">
                  <c:v>770.71</c:v>
                </c:pt>
                <c:pt idx="149">
                  <c:v>676.29</c:v>
                </c:pt>
                <c:pt idx="150">
                  <c:v>591.74</c:v>
                </c:pt>
                <c:pt idx="151">
                  <c:v>589.16999999999996</c:v>
                </c:pt>
                <c:pt idx="152">
                  <c:v>589.16999999999996</c:v>
                </c:pt>
                <c:pt idx="153">
                  <c:v>607.48</c:v>
                </c:pt>
                <c:pt idx="154">
                  <c:v>607.48</c:v>
                </c:pt>
                <c:pt idx="155">
                  <c:v>622.12</c:v>
                </c:pt>
                <c:pt idx="156">
                  <c:v>622.12</c:v>
                </c:pt>
                <c:pt idx="157">
                  <c:v>625.54999999999995</c:v>
                </c:pt>
                <c:pt idx="158">
                  <c:v>625.54999999999995</c:v>
                </c:pt>
                <c:pt idx="159">
                  <c:v>630.69000000000005</c:v>
                </c:pt>
                <c:pt idx="160">
                  <c:v>632.4</c:v>
                </c:pt>
                <c:pt idx="161">
                  <c:v>630.69000000000005</c:v>
                </c:pt>
                <c:pt idx="162">
                  <c:v>626.4</c:v>
                </c:pt>
                <c:pt idx="163">
                  <c:v>632.4</c:v>
                </c:pt>
                <c:pt idx="164">
                  <c:v>640.54999999999995</c:v>
                </c:pt>
                <c:pt idx="165">
                  <c:v>647.61</c:v>
                </c:pt>
                <c:pt idx="166">
                  <c:v>657.02</c:v>
                </c:pt>
                <c:pt idx="167">
                  <c:v>666.65</c:v>
                </c:pt>
                <c:pt idx="168">
                  <c:v>674.8</c:v>
                </c:pt>
                <c:pt idx="169">
                  <c:v>674.8</c:v>
                </c:pt>
                <c:pt idx="170">
                  <c:v>675.42</c:v>
                </c:pt>
                <c:pt idx="171">
                  <c:v>674.17</c:v>
                </c:pt>
                <c:pt idx="172">
                  <c:v>674.17</c:v>
                </c:pt>
                <c:pt idx="173">
                  <c:v>674.8</c:v>
                </c:pt>
                <c:pt idx="174">
                  <c:v>668.36</c:v>
                </c:pt>
                <c:pt idx="175">
                  <c:v>660.67</c:v>
                </c:pt>
                <c:pt idx="176">
                  <c:v>654.24</c:v>
                </c:pt>
                <c:pt idx="177">
                  <c:v>647.17999999999995</c:v>
                </c:pt>
                <c:pt idx="178">
                  <c:v>640.97</c:v>
                </c:pt>
                <c:pt idx="179">
                  <c:v>641.83000000000004</c:v>
                </c:pt>
                <c:pt idx="180">
                  <c:v>640.11</c:v>
                </c:pt>
                <c:pt idx="181">
                  <c:v>640.11</c:v>
                </c:pt>
                <c:pt idx="182">
                  <c:v>639.26</c:v>
                </c:pt>
                <c:pt idx="183">
                  <c:v>637.54</c:v>
                </c:pt>
                <c:pt idx="184">
                  <c:v>643.75</c:v>
                </c:pt>
                <c:pt idx="185">
                  <c:v>653.15</c:v>
                </c:pt>
                <c:pt idx="186">
                  <c:v>660.84</c:v>
                </c:pt>
                <c:pt idx="187">
                  <c:v>669.38</c:v>
                </c:pt>
                <c:pt idx="188">
                  <c:v>677.92</c:v>
                </c:pt>
                <c:pt idx="189">
                  <c:v>678.55</c:v>
                </c:pt>
                <c:pt idx="190">
                  <c:v>679.8</c:v>
                </c:pt>
                <c:pt idx="191">
                  <c:v>680.42</c:v>
                </c:pt>
                <c:pt idx="192">
                  <c:v>681.05</c:v>
                </c:pt>
                <c:pt idx="193">
                  <c:v>680.42</c:v>
                </c:pt>
                <c:pt idx="194">
                  <c:v>672.74</c:v>
                </c:pt>
                <c:pt idx="195">
                  <c:v>663.8</c:v>
                </c:pt>
                <c:pt idx="196">
                  <c:v>656.34</c:v>
                </c:pt>
                <c:pt idx="197">
                  <c:v>648.89</c:v>
                </c:pt>
                <c:pt idx="198">
                  <c:v>643.54</c:v>
                </c:pt>
                <c:pt idx="199">
                  <c:v>644.4</c:v>
                </c:pt>
                <c:pt idx="200">
                  <c:v>645.25</c:v>
                </c:pt>
                <c:pt idx="201">
                  <c:v>670.15</c:v>
                </c:pt>
                <c:pt idx="202">
                  <c:v>710.12</c:v>
                </c:pt>
                <c:pt idx="203">
                  <c:v>710.12</c:v>
                </c:pt>
                <c:pt idx="204">
                  <c:v>767.55</c:v>
                </c:pt>
                <c:pt idx="205">
                  <c:v>767.55</c:v>
                </c:pt>
                <c:pt idx="206">
                  <c:v>826.36</c:v>
                </c:pt>
                <c:pt idx="207">
                  <c:v>826.36</c:v>
                </c:pt>
                <c:pt idx="208">
                  <c:v>906.27</c:v>
                </c:pt>
                <c:pt idx="209">
                  <c:v>906.27</c:v>
                </c:pt>
                <c:pt idx="210">
                  <c:v>961.72</c:v>
                </c:pt>
                <c:pt idx="211">
                  <c:v>961.72</c:v>
                </c:pt>
                <c:pt idx="212">
                  <c:v>929.3</c:v>
                </c:pt>
                <c:pt idx="213">
                  <c:v>845.7</c:v>
                </c:pt>
                <c:pt idx="214">
                  <c:v>760.68</c:v>
                </c:pt>
                <c:pt idx="215">
                  <c:v>665.34</c:v>
                </c:pt>
                <c:pt idx="216">
                  <c:v>573.99</c:v>
                </c:pt>
                <c:pt idx="217">
                  <c:v>559.71</c:v>
                </c:pt>
                <c:pt idx="218">
                  <c:v>559.71</c:v>
                </c:pt>
                <c:pt idx="219">
                  <c:v>581.73</c:v>
                </c:pt>
                <c:pt idx="220">
                  <c:v>581.73</c:v>
                </c:pt>
                <c:pt idx="221">
                  <c:v>608.94000000000005</c:v>
                </c:pt>
                <c:pt idx="222">
                  <c:v>608.94000000000005</c:v>
                </c:pt>
                <c:pt idx="223">
                  <c:v>616.79</c:v>
                </c:pt>
                <c:pt idx="224">
                  <c:v>616.79</c:v>
                </c:pt>
                <c:pt idx="225">
                  <c:v>623.65</c:v>
                </c:pt>
                <c:pt idx="226">
                  <c:v>627.08000000000004</c:v>
                </c:pt>
                <c:pt idx="227">
                  <c:v>625.36</c:v>
                </c:pt>
                <c:pt idx="228">
                  <c:v>621.08000000000004</c:v>
                </c:pt>
                <c:pt idx="229">
                  <c:v>627.08000000000004</c:v>
                </c:pt>
                <c:pt idx="230">
                  <c:v>636.9</c:v>
                </c:pt>
                <c:pt idx="231">
                  <c:v>645.25</c:v>
                </c:pt>
                <c:pt idx="232">
                  <c:v>655.30999999999995</c:v>
                </c:pt>
                <c:pt idx="233">
                  <c:v>664.28</c:v>
                </c:pt>
                <c:pt idx="234">
                  <c:v>671.54</c:v>
                </c:pt>
                <c:pt idx="235">
                  <c:v>671.54</c:v>
                </c:pt>
                <c:pt idx="236">
                  <c:v>672.79</c:v>
                </c:pt>
                <c:pt idx="237">
                  <c:v>674.04</c:v>
                </c:pt>
                <c:pt idx="238">
                  <c:v>674.66</c:v>
                </c:pt>
                <c:pt idx="239">
                  <c:v>675.29</c:v>
                </c:pt>
                <c:pt idx="240">
                  <c:v>668.03</c:v>
                </c:pt>
                <c:pt idx="241">
                  <c:v>661.01</c:v>
                </c:pt>
                <c:pt idx="242">
                  <c:v>653.12</c:v>
                </c:pt>
                <c:pt idx="243">
                  <c:v>646.1</c:v>
                </c:pt>
                <c:pt idx="244">
                  <c:v>639.07000000000005</c:v>
                </c:pt>
                <c:pt idx="245">
                  <c:v>639.07000000000005</c:v>
                </c:pt>
                <c:pt idx="246">
                  <c:v>639.92999999999995</c:v>
                </c:pt>
                <c:pt idx="247">
                  <c:v>640.79</c:v>
                </c:pt>
                <c:pt idx="248">
                  <c:v>641.64</c:v>
                </c:pt>
                <c:pt idx="249">
                  <c:v>642.5</c:v>
                </c:pt>
                <c:pt idx="250">
                  <c:v>651.63</c:v>
                </c:pt>
                <c:pt idx="251">
                  <c:v>658.43</c:v>
                </c:pt>
                <c:pt idx="252">
                  <c:v>665.45</c:v>
                </c:pt>
                <c:pt idx="253">
                  <c:v>672.25</c:v>
                </c:pt>
                <c:pt idx="254">
                  <c:v>679.66</c:v>
                </c:pt>
                <c:pt idx="255">
                  <c:v>679.66</c:v>
                </c:pt>
                <c:pt idx="256">
                  <c:v>679.66</c:v>
                </c:pt>
                <c:pt idx="257">
                  <c:v>679.66</c:v>
                </c:pt>
                <c:pt idx="258">
                  <c:v>679.66</c:v>
                </c:pt>
                <c:pt idx="259">
                  <c:v>679.04</c:v>
                </c:pt>
                <c:pt idx="260">
                  <c:v>671.62</c:v>
                </c:pt>
                <c:pt idx="261">
                  <c:v>663.97</c:v>
                </c:pt>
                <c:pt idx="262">
                  <c:v>656.94</c:v>
                </c:pt>
                <c:pt idx="263">
                  <c:v>650.15</c:v>
                </c:pt>
                <c:pt idx="264">
                  <c:v>643.36</c:v>
                </c:pt>
                <c:pt idx="265">
                  <c:v>643.36</c:v>
                </c:pt>
                <c:pt idx="266">
                  <c:v>643.36</c:v>
                </c:pt>
                <c:pt idx="267">
                  <c:v>672.14</c:v>
                </c:pt>
                <c:pt idx="268">
                  <c:v>715.12</c:v>
                </c:pt>
                <c:pt idx="269">
                  <c:v>715.12</c:v>
                </c:pt>
                <c:pt idx="270">
                  <c:v>775.89</c:v>
                </c:pt>
                <c:pt idx="271">
                  <c:v>775.89</c:v>
                </c:pt>
                <c:pt idx="272">
                  <c:v>826.72</c:v>
                </c:pt>
                <c:pt idx="273">
                  <c:v>826.72</c:v>
                </c:pt>
                <c:pt idx="274">
                  <c:v>900.06</c:v>
                </c:pt>
                <c:pt idx="275">
                  <c:v>900.06</c:v>
                </c:pt>
                <c:pt idx="276">
                  <c:v>954.49</c:v>
                </c:pt>
                <c:pt idx="277">
                  <c:v>954.49</c:v>
                </c:pt>
                <c:pt idx="278">
                  <c:v>918.93</c:v>
                </c:pt>
                <c:pt idx="279">
                  <c:v>820.4</c:v>
                </c:pt>
                <c:pt idx="280">
                  <c:v>731.82</c:v>
                </c:pt>
                <c:pt idx="281">
                  <c:v>639.28</c:v>
                </c:pt>
                <c:pt idx="282">
                  <c:v>541.36</c:v>
                </c:pt>
                <c:pt idx="283">
                  <c:v>524.51</c:v>
                </c:pt>
                <c:pt idx="284">
                  <c:v>524.51</c:v>
                </c:pt>
                <c:pt idx="285">
                  <c:v>556.28</c:v>
                </c:pt>
                <c:pt idx="286">
                  <c:v>556.28</c:v>
                </c:pt>
                <c:pt idx="287">
                  <c:v>593.17999999999995</c:v>
                </c:pt>
                <c:pt idx="288">
                  <c:v>593.17999999999995</c:v>
                </c:pt>
                <c:pt idx="289">
                  <c:v>602.96</c:v>
                </c:pt>
                <c:pt idx="290">
                  <c:v>602.96</c:v>
                </c:pt>
                <c:pt idx="291">
                  <c:v>614.25</c:v>
                </c:pt>
                <c:pt idx="292">
                  <c:v>620.24</c:v>
                </c:pt>
                <c:pt idx="293">
                  <c:v>621.1</c:v>
                </c:pt>
                <c:pt idx="294">
                  <c:v>615.96</c:v>
                </c:pt>
                <c:pt idx="295">
                  <c:v>619.39</c:v>
                </c:pt>
                <c:pt idx="296">
                  <c:v>627.1</c:v>
                </c:pt>
                <c:pt idx="297">
                  <c:v>635.44000000000005</c:v>
                </c:pt>
                <c:pt idx="298">
                  <c:v>645.5</c:v>
                </c:pt>
                <c:pt idx="299">
                  <c:v>656.42</c:v>
                </c:pt>
                <c:pt idx="300">
                  <c:v>668.19</c:v>
                </c:pt>
                <c:pt idx="301">
                  <c:v>669.68</c:v>
                </c:pt>
                <c:pt idx="302">
                  <c:v>670.93</c:v>
                </c:pt>
                <c:pt idx="303">
                  <c:v>672.18</c:v>
                </c:pt>
                <c:pt idx="304">
                  <c:v>673.43</c:v>
                </c:pt>
                <c:pt idx="305">
                  <c:v>674.68</c:v>
                </c:pt>
                <c:pt idx="306">
                  <c:v>668.05</c:v>
                </c:pt>
                <c:pt idx="307">
                  <c:v>660.17</c:v>
                </c:pt>
                <c:pt idx="308">
                  <c:v>650.57000000000005</c:v>
                </c:pt>
                <c:pt idx="309">
                  <c:v>641.83000000000004</c:v>
                </c:pt>
                <c:pt idx="310">
                  <c:v>631.38</c:v>
                </c:pt>
                <c:pt idx="311">
                  <c:v>630.52</c:v>
                </c:pt>
                <c:pt idx="312">
                  <c:v>628.80999999999995</c:v>
                </c:pt>
                <c:pt idx="313">
                  <c:v>631.38</c:v>
                </c:pt>
                <c:pt idx="314">
                  <c:v>633.1</c:v>
                </c:pt>
                <c:pt idx="315">
                  <c:v>634.80999999999995</c:v>
                </c:pt>
                <c:pt idx="316">
                  <c:v>643.54999999999995</c:v>
                </c:pt>
                <c:pt idx="317">
                  <c:v>654.39</c:v>
                </c:pt>
                <c:pt idx="318">
                  <c:v>660.79</c:v>
                </c:pt>
                <c:pt idx="319">
                  <c:v>669.07</c:v>
                </c:pt>
                <c:pt idx="320">
                  <c:v>678.43</c:v>
                </c:pt>
                <c:pt idx="321">
                  <c:v>678.43</c:v>
                </c:pt>
                <c:pt idx="322">
                  <c:v>676.55</c:v>
                </c:pt>
                <c:pt idx="323">
                  <c:v>675.93</c:v>
                </c:pt>
                <c:pt idx="324">
                  <c:v>674.68</c:v>
                </c:pt>
                <c:pt idx="325">
                  <c:v>667.03</c:v>
                </c:pt>
                <c:pt idx="326">
                  <c:v>660.01</c:v>
                </c:pt>
                <c:pt idx="327">
                  <c:v>652.75</c:v>
                </c:pt>
                <c:pt idx="328">
                  <c:v>646.97</c:v>
                </c:pt>
                <c:pt idx="329">
                  <c:v>639.95000000000005</c:v>
                </c:pt>
                <c:pt idx="330">
                  <c:v>639.95000000000005</c:v>
                </c:pt>
                <c:pt idx="331">
                  <c:v>639.95000000000005</c:v>
                </c:pt>
                <c:pt idx="332">
                  <c:v>640.80999999999995</c:v>
                </c:pt>
                <c:pt idx="333">
                  <c:v>668.36</c:v>
                </c:pt>
                <c:pt idx="334">
                  <c:v>712.76</c:v>
                </c:pt>
                <c:pt idx="335">
                  <c:v>712.76</c:v>
                </c:pt>
                <c:pt idx="336">
                  <c:v>765.52</c:v>
                </c:pt>
                <c:pt idx="337">
                  <c:v>765.52</c:v>
                </c:pt>
                <c:pt idx="338">
                  <c:v>823</c:v>
                </c:pt>
                <c:pt idx="339">
                  <c:v>823</c:v>
                </c:pt>
                <c:pt idx="340">
                  <c:v>898.94</c:v>
                </c:pt>
                <c:pt idx="341">
                  <c:v>898.94</c:v>
                </c:pt>
                <c:pt idx="342">
                  <c:v>956.78</c:v>
                </c:pt>
                <c:pt idx="343">
                  <c:v>956.78</c:v>
                </c:pt>
                <c:pt idx="344">
                  <c:v>920.7</c:v>
                </c:pt>
                <c:pt idx="345">
                  <c:v>833.29</c:v>
                </c:pt>
                <c:pt idx="346">
                  <c:v>740.08</c:v>
                </c:pt>
                <c:pt idx="347">
                  <c:v>645.9</c:v>
                </c:pt>
                <c:pt idx="348">
                  <c:v>547.66</c:v>
                </c:pt>
                <c:pt idx="349">
                  <c:v>533.4</c:v>
                </c:pt>
                <c:pt idx="350">
                  <c:v>533.4</c:v>
                </c:pt>
                <c:pt idx="351">
                  <c:v>564.67999999999995</c:v>
                </c:pt>
                <c:pt idx="352">
                  <c:v>564.67999999999995</c:v>
                </c:pt>
                <c:pt idx="353">
                  <c:v>602.19000000000005</c:v>
                </c:pt>
                <c:pt idx="354">
                  <c:v>602.19000000000005</c:v>
                </c:pt>
                <c:pt idx="355">
                  <c:v>612.78</c:v>
                </c:pt>
                <c:pt idx="356">
                  <c:v>612.78</c:v>
                </c:pt>
                <c:pt idx="357">
                  <c:v>623.99</c:v>
                </c:pt>
                <c:pt idx="358">
                  <c:v>628.27</c:v>
                </c:pt>
                <c:pt idx="359">
                  <c:v>629.13</c:v>
                </c:pt>
                <c:pt idx="360">
                  <c:v>625.70000000000005</c:v>
                </c:pt>
                <c:pt idx="361">
                  <c:v>631.70000000000005</c:v>
                </c:pt>
                <c:pt idx="362">
                  <c:v>639.79</c:v>
                </c:pt>
                <c:pt idx="363">
                  <c:v>648.51</c:v>
                </c:pt>
                <c:pt idx="364">
                  <c:v>658.72</c:v>
                </c:pt>
                <c:pt idx="365">
                  <c:v>666.81</c:v>
                </c:pt>
                <c:pt idx="366">
                  <c:v>676.16</c:v>
                </c:pt>
                <c:pt idx="367">
                  <c:v>676.78</c:v>
                </c:pt>
                <c:pt idx="368">
                  <c:v>677.41</c:v>
                </c:pt>
                <c:pt idx="369">
                  <c:v>676.16</c:v>
                </c:pt>
                <c:pt idx="370">
                  <c:v>676.78</c:v>
                </c:pt>
                <c:pt idx="371">
                  <c:v>676.16</c:v>
                </c:pt>
                <c:pt idx="372">
                  <c:v>669.15</c:v>
                </c:pt>
                <c:pt idx="373">
                  <c:v>662.38</c:v>
                </c:pt>
                <c:pt idx="374">
                  <c:v>656.85</c:v>
                </c:pt>
                <c:pt idx="375">
                  <c:v>650.70000000000005</c:v>
                </c:pt>
                <c:pt idx="376">
                  <c:v>643.69000000000005</c:v>
                </c:pt>
                <c:pt idx="377">
                  <c:v>643.69000000000005</c:v>
                </c:pt>
                <c:pt idx="378">
                  <c:v>642.84</c:v>
                </c:pt>
                <c:pt idx="379">
                  <c:v>642.84</c:v>
                </c:pt>
                <c:pt idx="380">
                  <c:v>642.84</c:v>
                </c:pt>
                <c:pt idx="381">
                  <c:v>643.69000000000005</c:v>
                </c:pt>
                <c:pt idx="382">
                  <c:v>651.95000000000005</c:v>
                </c:pt>
                <c:pt idx="383">
                  <c:v>660.83</c:v>
                </c:pt>
                <c:pt idx="384">
                  <c:v>668.23</c:v>
                </c:pt>
                <c:pt idx="385">
                  <c:v>675.63</c:v>
                </c:pt>
                <c:pt idx="386">
                  <c:v>683.03</c:v>
                </c:pt>
                <c:pt idx="387">
                  <c:v>682.41</c:v>
                </c:pt>
                <c:pt idx="388">
                  <c:v>680.53</c:v>
                </c:pt>
                <c:pt idx="389">
                  <c:v>679.91</c:v>
                </c:pt>
                <c:pt idx="390">
                  <c:v>679.28</c:v>
                </c:pt>
                <c:pt idx="391">
                  <c:v>678.66</c:v>
                </c:pt>
                <c:pt idx="392">
                  <c:v>672.74</c:v>
                </c:pt>
                <c:pt idx="393">
                  <c:v>665.73</c:v>
                </c:pt>
                <c:pt idx="394">
                  <c:v>657.24</c:v>
                </c:pt>
                <c:pt idx="395">
                  <c:v>649.61</c:v>
                </c:pt>
                <c:pt idx="396">
                  <c:v>641.98</c:v>
                </c:pt>
                <c:pt idx="397">
                  <c:v>640.26</c:v>
                </c:pt>
                <c:pt idx="398">
                  <c:v>640.26</c:v>
                </c:pt>
                <c:pt idx="399">
                  <c:v>665.58</c:v>
                </c:pt>
                <c:pt idx="400">
                  <c:v>708.32</c:v>
                </c:pt>
                <c:pt idx="401">
                  <c:v>708.32</c:v>
                </c:pt>
                <c:pt idx="402">
                  <c:v>763.08</c:v>
                </c:pt>
                <c:pt idx="403">
                  <c:v>763.08</c:v>
                </c:pt>
                <c:pt idx="404">
                  <c:v>819.94</c:v>
                </c:pt>
                <c:pt idx="405">
                  <c:v>819.94</c:v>
                </c:pt>
                <c:pt idx="406">
                  <c:v>898.37</c:v>
                </c:pt>
                <c:pt idx="407">
                  <c:v>898.37</c:v>
                </c:pt>
                <c:pt idx="408">
                  <c:v>951.05</c:v>
                </c:pt>
                <c:pt idx="409">
                  <c:v>951.05</c:v>
                </c:pt>
                <c:pt idx="410">
                  <c:v>915.91</c:v>
                </c:pt>
                <c:pt idx="411">
                  <c:v>826.38</c:v>
                </c:pt>
                <c:pt idx="412">
                  <c:v>730.39</c:v>
                </c:pt>
                <c:pt idx="413">
                  <c:v>631.79999999999995</c:v>
                </c:pt>
                <c:pt idx="414">
                  <c:v>542.59</c:v>
                </c:pt>
                <c:pt idx="415">
                  <c:v>528.09</c:v>
                </c:pt>
                <c:pt idx="416">
                  <c:v>528.09</c:v>
                </c:pt>
                <c:pt idx="417">
                  <c:v>559.39</c:v>
                </c:pt>
                <c:pt idx="418">
                  <c:v>559.39</c:v>
                </c:pt>
                <c:pt idx="419">
                  <c:v>598.47</c:v>
                </c:pt>
                <c:pt idx="420">
                  <c:v>598.47</c:v>
                </c:pt>
                <c:pt idx="421">
                  <c:v>613.42999999999995</c:v>
                </c:pt>
                <c:pt idx="422">
                  <c:v>613.42999999999995</c:v>
                </c:pt>
                <c:pt idx="423">
                  <c:v>621.16</c:v>
                </c:pt>
                <c:pt idx="424">
                  <c:v>622.88</c:v>
                </c:pt>
                <c:pt idx="425">
                  <c:v>623.73</c:v>
                </c:pt>
                <c:pt idx="426">
                  <c:v>621.16</c:v>
                </c:pt>
                <c:pt idx="427">
                  <c:v>624.59</c:v>
                </c:pt>
                <c:pt idx="428">
                  <c:v>634.65</c:v>
                </c:pt>
                <c:pt idx="429">
                  <c:v>646.17999999999995</c:v>
                </c:pt>
                <c:pt idx="430">
                  <c:v>654.52</c:v>
                </c:pt>
                <c:pt idx="431">
                  <c:v>662.24</c:v>
                </c:pt>
                <c:pt idx="432">
                  <c:v>669.09</c:v>
                </c:pt>
                <c:pt idx="433">
                  <c:v>668.46</c:v>
                </c:pt>
                <c:pt idx="434">
                  <c:v>667.83</c:v>
                </c:pt>
                <c:pt idx="435">
                  <c:v>668.46</c:v>
                </c:pt>
                <c:pt idx="436">
                  <c:v>670.34</c:v>
                </c:pt>
                <c:pt idx="437">
                  <c:v>673.47</c:v>
                </c:pt>
                <c:pt idx="438">
                  <c:v>668.33</c:v>
                </c:pt>
                <c:pt idx="439">
                  <c:v>661.7</c:v>
                </c:pt>
                <c:pt idx="440">
                  <c:v>655.30999999999995</c:v>
                </c:pt>
                <c:pt idx="441">
                  <c:v>645.71</c:v>
                </c:pt>
                <c:pt idx="442">
                  <c:v>635.73</c:v>
                </c:pt>
                <c:pt idx="443">
                  <c:v>634.87</c:v>
                </c:pt>
                <c:pt idx="444">
                  <c:v>635.73</c:v>
                </c:pt>
                <c:pt idx="445">
                  <c:v>633.16</c:v>
                </c:pt>
                <c:pt idx="446">
                  <c:v>636.59</c:v>
                </c:pt>
                <c:pt idx="447">
                  <c:v>637.44000000000005</c:v>
                </c:pt>
                <c:pt idx="448">
                  <c:v>645.32000000000005</c:v>
                </c:pt>
                <c:pt idx="449">
                  <c:v>653.59</c:v>
                </c:pt>
                <c:pt idx="450">
                  <c:v>663.81</c:v>
                </c:pt>
                <c:pt idx="451">
                  <c:v>670.6</c:v>
                </c:pt>
                <c:pt idx="452">
                  <c:v>679.73</c:v>
                </c:pt>
                <c:pt idx="453">
                  <c:v>680.98</c:v>
                </c:pt>
                <c:pt idx="454">
                  <c:v>680.35</c:v>
                </c:pt>
                <c:pt idx="455">
                  <c:v>679.73</c:v>
                </c:pt>
                <c:pt idx="456">
                  <c:v>679.73</c:v>
                </c:pt>
                <c:pt idx="457">
                  <c:v>679.1</c:v>
                </c:pt>
                <c:pt idx="458">
                  <c:v>671.69</c:v>
                </c:pt>
                <c:pt idx="459">
                  <c:v>664.04</c:v>
                </c:pt>
                <c:pt idx="460">
                  <c:v>657.02</c:v>
                </c:pt>
                <c:pt idx="461">
                  <c:v>650.23</c:v>
                </c:pt>
                <c:pt idx="462">
                  <c:v>643.44000000000005</c:v>
                </c:pt>
                <c:pt idx="463">
                  <c:v>643.44000000000005</c:v>
                </c:pt>
                <c:pt idx="464">
                  <c:v>644.29999999999995</c:v>
                </c:pt>
                <c:pt idx="465">
                  <c:v>670.62</c:v>
                </c:pt>
                <c:pt idx="466">
                  <c:v>710.96</c:v>
                </c:pt>
                <c:pt idx="467">
                  <c:v>710.96</c:v>
                </c:pt>
                <c:pt idx="468">
                  <c:v>772.76</c:v>
                </c:pt>
                <c:pt idx="469">
                  <c:v>772.76</c:v>
                </c:pt>
                <c:pt idx="470">
                  <c:v>818.86</c:v>
                </c:pt>
                <c:pt idx="471">
                  <c:v>818.86</c:v>
                </c:pt>
                <c:pt idx="472">
                  <c:v>896.48</c:v>
                </c:pt>
                <c:pt idx="473">
                  <c:v>896.48</c:v>
                </c:pt>
                <c:pt idx="474">
                  <c:v>944.76</c:v>
                </c:pt>
                <c:pt idx="475">
                  <c:v>944.76</c:v>
                </c:pt>
                <c:pt idx="476">
                  <c:v>912.44</c:v>
                </c:pt>
                <c:pt idx="477">
                  <c:v>828.77</c:v>
                </c:pt>
                <c:pt idx="478">
                  <c:v>743.8</c:v>
                </c:pt>
                <c:pt idx="479">
                  <c:v>646.11</c:v>
                </c:pt>
                <c:pt idx="480">
                  <c:v>559.47</c:v>
                </c:pt>
                <c:pt idx="481">
                  <c:v>544.57000000000005</c:v>
                </c:pt>
                <c:pt idx="482">
                  <c:v>544.57000000000005</c:v>
                </c:pt>
                <c:pt idx="483">
                  <c:v>563</c:v>
                </c:pt>
                <c:pt idx="484">
                  <c:v>563</c:v>
                </c:pt>
                <c:pt idx="485">
                  <c:v>599.28</c:v>
                </c:pt>
                <c:pt idx="486">
                  <c:v>599.28</c:v>
                </c:pt>
                <c:pt idx="487">
                  <c:v>611.63</c:v>
                </c:pt>
                <c:pt idx="488">
                  <c:v>611.63</c:v>
                </c:pt>
                <c:pt idx="489">
                  <c:v>620.22</c:v>
                </c:pt>
                <c:pt idx="490">
                  <c:v>622.79</c:v>
                </c:pt>
                <c:pt idx="491">
                  <c:v>623.65</c:v>
                </c:pt>
                <c:pt idx="492">
                  <c:v>622.79</c:v>
                </c:pt>
                <c:pt idx="493">
                  <c:v>627.92999999999995</c:v>
                </c:pt>
                <c:pt idx="494">
                  <c:v>637.76</c:v>
                </c:pt>
                <c:pt idx="495">
                  <c:v>647.59</c:v>
                </c:pt>
                <c:pt idx="496">
                  <c:v>656.33</c:v>
                </c:pt>
                <c:pt idx="497">
                  <c:v>665.3</c:v>
                </c:pt>
                <c:pt idx="498">
                  <c:v>673.41</c:v>
                </c:pt>
                <c:pt idx="499">
                  <c:v>674.04</c:v>
                </c:pt>
                <c:pt idx="500">
                  <c:v>675.29</c:v>
                </c:pt>
                <c:pt idx="501">
                  <c:v>674.66</c:v>
                </c:pt>
                <c:pt idx="502">
                  <c:v>674.66</c:v>
                </c:pt>
                <c:pt idx="503">
                  <c:v>675.29</c:v>
                </c:pt>
                <c:pt idx="504">
                  <c:v>667.41</c:v>
                </c:pt>
                <c:pt idx="505">
                  <c:v>658.9</c:v>
                </c:pt>
                <c:pt idx="506">
                  <c:v>653.36</c:v>
                </c:pt>
                <c:pt idx="507">
                  <c:v>647.80999999999995</c:v>
                </c:pt>
                <c:pt idx="508">
                  <c:v>641.64</c:v>
                </c:pt>
                <c:pt idx="509">
                  <c:v>641.64</c:v>
                </c:pt>
                <c:pt idx="510">
                  <c:v>642.5</c:v>
                </c:pt>
                <c:pt idx="511">
                  <c:v>641.64</c:v>
                </c:pt>
                <c:pt idx="512">
                  <c:v>640.79</c:v>
                </c:pt>
                <c:pt idx="513">
                  <c:v>639.07000000000005</c:v>
                </c:pt>
                <c:pt idx="514">
                  <c:v>647.58000000000004</c:v>
                </c:pt>
                <c:pt idx="515">
                  <c:v>655.86</c:v>
                </c:pt>
                <c:pt idx="516">
                  <c:v>663.51</c:v>
                </c:pt>
                <c:pt idx="517">
                  <c:v>671.16</c:v>
                </c:pt>
                <c:pt idx="518">
                  <c:v>679.66</c:v>
                </c:pt>
                <c:pt idx="519">
                  <c:v>679.04</c:v>
                </c:pt>
                <c:pt idx="520">
                  <c:v>678.41</c:v>
                </c:pt>
                <c:pt idx="521">
                  <c:v>677.79</c:v>
                </c:pt>
                <c:pt idx="522">
                  <c:v>677.79</c:v>
                </c:pt>
                <c:pt idx="523">
                  <c:v>677.79</c:v>
                </c:pt>
                <c:pt idx="524">
                  <c:v>669.91</c:v>
                </c:pt>
                <c:pt idx="525">
                  <c:v>661.4</c:v>
                </c:pt>
                <c:pt idx="526">
                  <c:v>654.37</c:v>
                </c:pt>
                <c:pt idx="527">
                  <c:v>647.58000000000004</c:v>
                </c:pt>
                <c:pt idx="528">
                  <c:v>640.79</c:v>
                </c:pt>
                <c:pt idx="529">
                  <c:v>641.64</c:v>
                </c:pt>
                <c:pt idx="530">
                  <c:v>642.5</c:v>
                </c:pt>
                <c:pt idx="531">
                  <c:v>668.83</c:v>
                </c:pt>
                <c:pt idx="532">
                  <c:v>707.63</c:v>
                </c:pt>
                <c:pt idx="533">
                  <c:v>707.63</c:v>
                </c:pt>
                <c:pt idx="534">
                  <c:v>760.56</c:v>
                </c:pt>
                <c:pt idx="535">
                  <c:v>760.56</c:v>
                </c:pt>
                <c:pt idx="536">
                  <c:v>818.02</c:v>
                </c:pt>
                <c:pt idx="537">
                  <c:v>818.02</c:v>
                </c:pt>
                <c:pt idx="538">
                  <c:v>892.65</c:v>
                </c:pt>
                <c:pt idx="539">
                  <c:v>892.65</c:v>
                </c:pt>
                <c:pt idx="540">
                  <c:v>944.39</c:v>
                </c:pt>
                <c:pt idx="541">
                  <c:v>944.39</c:v>
                </c:pt>
                <c:pt idx="542">
                  <c:v>914.27</c:v>
                </c:pt>
                <c:pt idx="543">
                  <c:v>837.71</c:v>
                </c:pt>
                <c:pt idx="544">
                  <c:v>739.02</c:v>
                </c:pt>
                <c:pt idx="545">
                  <c:v>643.41</c:v>
                </c:pt>
                <c:pt idx="546">
                  <c:v>552.44000000000005</c:v>
                </c:pt>
                <c:pt idx="547">
                  <c:v>536.92999999999995</c:v>
                </c:pt>
                <c:pt idx="548">
                  <c:v>536.92999999999995</c:v>
                </c:pt>
                <c:pt idx="549">
                  <c:v>557.15</c:v>
                </c:pt>
                <c:pt idx="550">
                  <c:v>557.15</c:v>
                </c:pt>
                <c:pt idx="551">
                  <c:v>600.98</c:v>
                </c:pt>
                <c:pt idx="552">
                  <c:v>600.98</c:v>
                </c:pt>
                <c:pt idx="553">
                  <c:v>615.98</c:v>
                </c:pt>
                <c:pt idx="554">
                  <c:v>615.98</c:v>
                </c:pt>
                <c:pt idx="555">
                  <c:v>625.47</c:v>
                </c:pt>
                <c:pt idx="556">
                  <c:v>628.04</c:v>
                </c:pt>
                <c:pt idx="557">
                  <c:v>627.17999999999995</c:v>
                </c:pt>
                <c:pt idx="558">
                  <c:v>622.04</c:v>
                </c:pt>
                <c:pt idx="559">
                  <c:v>626.32000000000005</c:v>
                </c:pt>
                <c:pt idx="560">
                  <c:v>635.52</c:v>
                </c:pt>
                <c:pt idx="561">
                  <c:v>645.97</c:v>
                </c:pt>
                <c:pt idx="562">
                  <c:v>654.54</c:v>
                </c:pt>
                <c:pt idx="563">
                  <c:v>663.5</c:v>
                </c:pt>
                <c:pt idx="564">
                  <c:v>671.61</c:v>
                </c:pt>
                <c:pt idx="565">
                  <c:v>672.24</c:v>
                </c:pt>
                <c:pt idx="566">
                  <c:v>672.86</c:v>
                </c:pt>
                <c:pt idx="567">
                  <c:v>674.74</c:v>
                </c:pt>
                <c:pt idx="568">
                  <c:v>675.99</c:v>
                </c:pt>
                <c:pt idx="569">
                  <c:v>676.62</c:v>
                </c:pt>
                <c:pt idx="570">
                  <c:v>670.22</c:v>
                </c:pt>
                <c:pt idx="571">
                  <c:v>663.43</c:v>
                </c:pt>
                <c:pt idx="572">
                  <c:v>655.56</c:v>
                </c:pt>
                <c:pt idx="573">
                  <c:v>647.91</c:v>
                </c:pt>
                <c:pt idx="574">
                  <c:v>640.89</c:v>
                </c:pt>
                <c:pt idx="575">
                  <c:v>640.89</c:v>
                </c:pt>
                <c:pt idx="576">
                  <c:v>640.03</c:v>
                </c:pt>
                <c:pt idx="577">
                  <c:v>640.89</c:v>
                </c:pt>
                <c:pt idx="578">
                  <c:v>640.89</c:v>
                </c:pt>
                <c:pt idx="579">
                  <c:v>641.75</c:v>
                </c:pt>
                <c:pt idx="580">
                  <c:v>650.02</c:v>
                </c:pt>
                <c:pt idx="581">
                  <c:v>657.66</c:v>
                </c:pt>
                <c:pt idx="582">
                  <c:v>666.56</c:v>
                </c:pt>
                <c:pt idx="583">
                  <c:v>674.83</c:v>
                </c:pt>
                <c:pt idx="584">
                  <c:v>681.62</c:v>
                </c:pt>
                <c:pt idx="585">
                  <c:v>680.37</c:v>
                </c:pt>
                <c:pt idx="586">
                  <c:v>680.37</c:v>
                </c:pt>
                <c:pt idx="587">
                  <c:v>678.49</c:v>
                </c:pt>
                <c:pt idx="588">
                  <c:v>677.24</c:v>
                </c:pt>
                <c:pt idx="589">
                  <c:v>669.6</c:v>
                </c:pt>
                <c:pt idx="590">
                  <c:v>662.58</c:v>
                </c:pt>
                <c:pt idx="591">
                  <c:v>654.92999999999995</c:v>
                </c:pt>
                <c:pt idx="592">
                  <c:v>647.91</c:v>
                </c:pt>
                <c:pt idx="593">
                  <c:v>640.89</c:v>
                </c:pt>
                <c:pt idx="594">
                  <c:v>641.75</c:v>
                </c:pt>
                <c:pt idx="595">
                  <c:v>641.75</c:v>
                </c:pt>
                <c:pt idx="596">
                  <c:v>642.6</c:v>
                </c:pt>
                <c:pt idx="597">
                  <c:v>670.15</c:v>
                </c:pt>
                <c:pt idx="598">
                  <c:v>709.82</c:v>
                </c:pt>
                <c:pt idx="599">
                  <c:v>709.82</c:v>
                </c:pt>
                <c:pt idx="600">
                  <c:v>766.93</c:v>
                </c:pt>
                <c:pt idx="601">
                  <c:v>766.93</c:v>
                </c:pt>
                <c:pt idx="602">
                  <c:v>827.53</c:v>
                </c:pt>
                <c:pt idx="603">
                  <c:v>827.53</c:v>
                </c:pt>
                <c:pt idx="604">
                  <c:v>901.73</c:v>
                </c:pt>
                <c:pt idx="605">
                  <c:v>901.73</c:v>
                </c:pt>
                <c:pt idx="606">
                  <c:v>956.11</c:v>
                </c:pt>
                <c:pt idx="607">
                  <c:v>956.11</c:v>
                </c:pt>
                <c:pt idx="608">
                  <c:v>925.37</c:v>
                </c:pt>
                <c:pt idx="609">
                  <c:v>850.92</c:v>
                </c:pt>
                <c:pt idx="610">
                  <c:v>751.29</c:v>
                </c:pt>
                <c:pt idx="611">
                  <c:v>656.17</c:v>
                </c:pt>
                <c:pt idx="612">
                  <c:v>558.66</c:v>
                </c:pt>
                <c:pt idx="613">
                  <c:v>542.91999999999996</c:v>
                </c:pt>
                <c:pt idx="614">
                  <c:v>542.91999999999996</c:v>
                </c:pt>
                <c:pt idx="615">
                  <c:v>556.86</c:v>
                </c:pt>
                <c:pt idx="616">
                  <c:v>556.86</c:v>
                </c:pt>
                <c:pt idx="617">
                  <c:v>598.5</c:v>
                </c:pt>
                <c:pt idx="618">
                  <c:v>598.5</c:v>
                </c:pt>
                <c:pt idx="619">
                  <c:v>612.6</c:v>
                </c:pt>
                <c:pt idx="620">
                  <c:v>612.6</c:v>
                </c:pt>
                <c:pt idx="621">
                  <c:v>626.49</c:v>
                </c:pt>
                <c:pt idx="622">
                  <c:v>629.91999999999996</c:v>
                </c:pt>
                <c:pt idx="623">
                  <c:v>629.05999999999995</c:v>
                </c:pt>
                <c:pt idx="624">
                  <c:v>624.78</c:v>
                </c:pt>
                <c:pt idx="625">
                  <c:v>629.05999999999995</c:v>
                </c:pt>
                <c:pt idx="626">
                  <c:v>636.54</c:v>
                </c:pt>
                <c:pt idx="627">
                  <c:v>645.73</c:v>
                </c:pt>
                <c:pt idx="628">
                  <c:v>655.54</c:v>
                </c:pt>
                <c:pt idx="629">
                  <c:v>664.26</c:v>
                </c:pt>
                <c:pt idx="630">
                  <c:v>671.74</c:v>
                </c:pt>
                <c:pt idx="631">
                  <c:v>672.99</c:v>
                </c:pt>
                <c:pt idx="632">
                  <c:v>674.24</c:v>
                </c:pt>
                <c:pt idx="633">
                  <c:v>674.86</c:v>
                </c:pt>
                <c:pt idx="634">
                  <c:v>675.49</c:v>
                </c:pt>
                <c:pt idx="635">
                  <c:v>677.36</c:v>
                </c:pt>
                <c:pt idx="636">
                  <c:v>669.5</c:v>
                </c:pt>
                <c:pt idx="637">
                  <c:v>662.48</c:v>
                </c:pt>
                <c:pt idx="638">
                  <c:v>655.47</c:v>
                </c:pt>
                <c:pt idx="639">
                  <c:v>647.84</c:v>
                </c:pt>
                <c:pt idx="640">
                  <c:v>639.34</c:v>
                </c:pt>
                <c:pt idx="641">
                  <c:v>639.34</c:v>
                </c:pt>
                <c:pt idx="642">
                  <c:v>639.34</c:v>
                </c:pt>
                <c:pt idx="643">
                  <c:v>639.34</c:v>
                </c:pt>
                <c:pt idx="644">
                  <c:v>640.20000000000005</c:v>
                </c:pt>
                <c:pt idx="645">
                  <c:v>641.05999999999995</c:v>
                </c:pt>
                <c:pt idx="646">
                  <c:v>648.92999999999995</c:v>
                </c:pt>
                <c:pt idx="647">
                  <c:v>656.56</c:v>
                </c:pt>
                <c:pt idx="648">
                  <c:v>664.82</c:v>
                </c:pt>
                <c:pt idx="649">
                  <c:v>671.6</c:v>
                </c:pt>
                <c:pt idx="650">
                  <c:v>678.61</c:v>
                </c:pt>
                <c:pt idx="651">
                  <c:v>678.61</c:v>
                </c:pt>
                <c:pt idx="652">
                  <c:v>677.99</c:v>
                </c:pt>
                <c:pt idx="653">
                  <c:v>676.74</c:v>
                </c:pt>
                <c:pt idx="654">
                  <c:v>676.11</c:v>
                </c:pt>
                <c:pt idx="655">
                  <c:v>669.96</c:v>
                </c:pt>
                <c:pt idx="656">
                  <c:v>662.95</c:v>
                </c:pt>
                <c:pt idx="657">
                  <c:v>655.94</c:v>
                </c:pt>
                <c:pt idx="658">
                  <c:v>649.78</c:v>
                </c:pt>
                <c:pt idx="659">
                  <c:v>643.63</c:v>
                </c:pt>
                <c:pt idx="660">
                  <c:v>643.63</c:v>
                </c:pt>
                <c:pt idx="661">
                  <c:v>643.63</c:v>
                </c:pt>
                <c:pt idx="662">
                  <c:v>643.63</c:v>
                </c:pt>
                <c:pt idx="663">
                  <c:v>668.47</c:v>
                </c:pt>
                <c:pt idx="664">
                  <c:v>707.23</c:v>
                </c:pt>
                <c:pt idx="665">
                  <c:v>707.23</c:v>
                </c:pt>
                <c:pt idx="666">
                  <c:v>764.84</c:v>
                </c:pt>
                <c:pt idx="667">
                  <c:v>764.84</c:v>
                </c:pt>
                <c:pt idx="668">
                  <c:v>820.68</c:v>
                </c:pt>
                <c:pt idx="669">
                  <c:v>820.68</c:v>
                </c:pt>
                <c:pt idx="670">
                  <c:v>894.84</c:v>
                </c:pt>
                <c:pt idx="671">
                  <c:v>894.84</c:v>
                </c:pt>
                <c:pt idx="672">
                  <c:v>941.59</c:v>
                </c:pt>
                <c:pt idx="673">
                  <c:v>941.59</c:v>
                </c:pt>
                <c:pt idx="674">
                  <c:v>910.85</c:v>
                </c:pt>
                <c:pt idx="675">
                  <c:v>834.98</c:v>
                </c:pt>
                <c:pt idx="676">
                  <c:v>740.05</c:v>
                </c:pt>
                <c:pt idx="677">
                  <c:v>644.88</c:v>
                </c:pt>
                <c:pt idx="678">
                  <c:v>558.62</c:v>
                </c:pt>
                <c:pt idx="679">
                  <c:v>542.87</c:v>
                </c:pt>
                <c:pt idx="680">
                  <c:v>542.87</c:v>
                </c:pt>
                <c:pt idx="681">
                  <c:v>557.71</c:v>
                </c:pt>
                <c:pt idx="682">
                  <c:v>557.71</c:v>
                </c:pt>
                <c:pt idx="683">
                  <c:v>598.5</c:v>
                </c:pt>
                <c:pt idx="684">
                  <c:v>598.5</c:v>
                </c:pt>
                <c:pt idx="685">
                  <c:v>614.35</c:v>
                </c:pt>
                <c:pt idx="686">
                  <c:v>614.35</c:v>
                </c:pt>
                <c:pt idx="687">
                  <c:v>624.74</c:v>
                </c:pt>
                <c:pt idx="688">
                  <c:v>629.02</c:v>
                </c:pt>
                <c:pt idx="689">
                  <c:v>629.02</c:v>
                </c:pt>
                <c:pt idx="690">
                  <c:v>623.02</c:v>
                </c:pt>
                <c:pt idx="691">
                  <c:v>627.30999999999995</c:v>
                </c:pt>
                <c:pt idx="692">
                  <c:v>637.12</c:v>
                </c:pt>
                <c:pt idx="693">
                  <c:v>646.71</c:v>
                </c:pt>
                <c:pt idx="694">
                  <c:v>656.29</c:v>
                </c:pt>
                <c:pt idx="695">
                  <c:v>668.21</c:v>
                </c:pt>
                <c:pt idx="696">
                  <c:v>675.46</c:v>
                </c:pt>
                <c:pt idx="697">
                  <c:v>676.08</c:v>
                </c:pt>
                <c:pt idx="698">
                  <c:v>676.71</c:v>
                </c:pt>
                <c:pt idx="699">
                  <c:v>676.08</c:v>
                </c:pt>
                <c:pt idx="700">
                  <c:v>675.46</c:v>
                </c:pt>
                <c:pt idx="701">
                  <c:v>675.46</c:v>
                </c:pt>
                <c:pt idx="702">
                  <c:v>666.73</c:v>
                </c:pt>
                <c:pt idx="703">
                  <c:v>658.24</c:v>
                </c:pt>
                <c:pt idx="704">
                  <c:v>649.28</c:v>
                </c:pt>
                <c:pt idx="705">
                  <c:v>641.41</c:v>
                </c:pt>
                <c:pt idx="706">
                  <c:v>634.16</c:v>
                </c:pt>
                <c:pt idx="707">
                  <c:v>634.16</c:v>
                </c:pt>
                <c:pt idx="708">
                  <c:v>633.30999999999995</c:v>
                </c:pt>
                <c:pt idx="709">
                  <c:v>635.88</c:v>
                </c:pt>
                <c:pt idx="710">
                  <c:v>636.73</c:v>
                </c:pt>
                <c:pt idx="711">
                  <c:v>638.45000000000005</c:v>
                </c:pt>
                <c:pt idx="712">
                  <c:v>647.16999999999996</c:v>
                </c:pt>
                <c:pt idx="713">
                  <c:v>656.52</c:v>
                </c:pt>
                <c:pt idx="714">
                  <c:v>663.54</c:v>
                </c:pt>
                <c:pt idx="715">
                  <c:v>671.18</c:v>
                </c:pt>
                <c:pt idx="716">
                  <c:v>676.71</c:v>
                </c:pt>
                <c:pt idx="717">
                  <c:v>677.33</c:v>
                </c:pt>
                <c:pt idx="718">
                  <c:v>676.71</c:v>
                </c:pt>
                <c:pt idx="719">
                  <c:v>677.33</c:v>
                </c:pt>
                <c:pt idx="720">
                  <c:v>677.33</c:v>
                </c:pt>
                <c:pt idx="721">
                  <c:v>670.09</c:v>
                </c:pt>
                <c:pt idx="722">
                  <c:v>663.31</c:v>
                </c:pt>
                <c:pt idx="723">
                  <c:v>655.44</c:v>
                </c:pt>
                <c:pt idx="724">
                  <c:v>648.65</c:v>
                </c:pt>
                <c:pt idx="725">
                  <c:v>641.87</c:v>
                </c:pt>
                <c:pt idx="726">
                  <c:v>642.73</c:v>
                </c:pt>
                <c:pt idx="727">
                  <c:v>642.73</c:v>
                </c:pt>
                <c:pt idx="728">
                  <c:v>644.44000000000005</c:v>
                </c:pt>
                <c:pt idx="729">
                  <c:v>670.51</c:v>
                </c:pt>
                <c:pt idx="730">
                  <c:v>712.95</c:v>
                </c:pt>
                <c:pt idx="731">
                  <c:v>712.95</c:v>
                </c:pt>
                <c:pt idx="732">
                  <c:v>764.62</c:v>
                </c:pt>
                <c:pt idx="733">
                  <c:v>764.62</c:v>
                </c:pt>
                <c:pt idx="734">
                  <c:v>825.38</c:v>
                </c:pt>
                <c:pt idx="735">
                  <c:v>825.38</c:v>
                </c:pt>
                <c:pt idx="736">
                  <c:v>902.99</c:v>
                </c:pt>
                <c:pt idx="737">
                  <c:v>902.99</c:v>
                </c:pt>
                <c:pt idx="738">
                  <c:v>942.9</c:v>
                </c:pt>
                <c:pt idx="739">
                  <c:v>942.9</c:v>
                </c:pt>
                <c:pt idx="740">
                  <c:v>909.12</c:v>
                </c:pt>
                <c:pt idx="741">
                  <c:v>831.97</c:v>
                </c:pt>
                <c:pt idx="742">
                  <c:v>731.29</c:v>
                </c:pt>
                <c:pt idx="743">
                  <c:v>632.73</c:v>
                </c:pt>
                <c:pt idx="744">
                  <c:v>552.98</c:v>
                </c:pt>
                <c:pt idx="745">
                  <c:v>537.47</c:v>
                </c:pt>
                <c:pt idx="746">
                  <c:v>537.47</c:v>
                </c:pt>
                <c:pt idx="747">
                  <c:v>559.53</c:v>
                </c:pt>
                <c:pt idx="748">
                  <c:v>559.53</c:v>
                </c:pt>
                <c:pt idx="749">
                  <c:v>600.30999999999995</c:v>
                </c:pt>
                <c:pt idx="750">
                  <c:v>600.30999999999995</c:v>
                </c:pt>
                <c:pt idx="751">
                  <c:v>616.98</c:v>
                </c:pt>
                <c:pt idx="752">
                  <c:v>616.98</c:v>
                </c:pt>
                <c:pt idx="753">
                  <c:v>626.47</c:v>
                </c:pt>
                <c:pt idx="754">
                  <c:v>630.76</c:v>
                </c:pt>
                <c:pt idx="755">
                  <c:v>632.47</c:v>
                </c:pt>
                <c:pt idx="756">
                  <c:v>629.04</c:v>
                </c:pt>
                <c:pt idx="757">
                  <c:v>631.61</c:v>
                </c:pt>
                <c:pt idx="758">
                  <c:v>642.67999999999995</c:v>
                </c:pt>
                <c:pt idx="759">
                  <c:v>651.4</c:v>
                </c:pt>
                <c:pt idx="760">
                  <c:v>660.13</c:v>
                </c:pt>
                <c:pt idx="761">
                  <c:v>668.85</c:v>
                </c:pt>
                <c:pt idx="762">
                  <c:v>676.1</c:v>
                </c:pt>
                <c:pt idx="763">
                  <c:v>676.1</c:v>
                </c:pt>
                <c:pt idx="764">
                  <c:v>676.1</c:v>
                </c:pt>
                <c:pt idx="765">
                  <c:v>676.72</c:v>
                </c:pt>
                <c:pt idx="766">
                  <c:v>677.35</c:v>
                </c:pt>
                <c:pt idx="767">
                  <c:v>678.6</c:v>
                </c:pt>
                <c:pt idx="768">
                  <c:v>669.25</c:v>
                </c:pt>
                <c:pt idx="769">
                  <c:v>663.09</c:v>
                </c:pt>
                <c:pt idx="770">
                  <c:v>655.45</c:v>
                </c:pt>
                <c:pt idx="771">
                  <c:v>647.82000000000005</c:v>
                </c:pt>
                <c:pt idx="772">
                  <c:v>640.17999999999995</c:v>
                </c:pt>
                <c:pt idx="773">
                  <c:v>641.89</c:v>
                </c:pt>
                <c:pt idx="774">
                  <c:v>641.04</c:v>
                </c:pt>
                <c:pt idx="775">
                  <c:v>641.04</c:v>
                </c:pt>
                <c:pt idx="776">
                  <c:v>641.04</c:v>
                </c:pt>
                <c:pt idx="777">
                  <c:v>641.04</c:v>
                </c:pt>
                <c:pt idx="778">
                  <c:v>647.41999999999996</c:v>
                </c:pt>
                <c:pt idx="779">
                  <c:v>654.44000000000005</c:v>
                </c:pt>
                <c:pt idx="780">
                  <c:v>662.07</c:v>
                </c:pt>
                <c:pt idx="781">
                  <c:v>670.34</c:v>
                </c:pt>
                <c:pt idx="782">
                  <c:v>677.97</c:v>
                </c:pt>
                <c:pt idx="783">
                  <c:v>679.85</c:v>
                </c:pt>
                <c:pt idx="784">
                  <c:v>679.85</c:v>
                </c:pt>
                <c:pt idx="785">
                  <c:v>679.85</c:v>
                </c:pt>
                <c:pt idx="786">
                  <c:v>679.22</c:v>
                </c:pt>
                <c:pt idx="787">
                  <c:v>671.59</c:v>
                </c:pt>
                <c:pt idx="788">
                  <c:v>664.18</c:v>
                </c:pt>
                <c:pt idx="789">
                  <c:v>657.17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verror'!$I$2:$I$791</c:f>
              <c:numCache>
                <c:formatCode>General</c:formatCode>
                <c:ptCount val="790"/>
                <c:pt idx="0">
                  <c:v>0</c:v>
                </c:pt>
                <c:pt idx="1">
                  <c:v>4.9532000000000007</c:v>
                </c:pt>
                <c:pt idx="2">
                  <c:v>10.829000000000001</c:v>
                </c:pt>
                <c:pt idx="3">
                  <c:v>22.6023</c:v>
                </c:pt>
                <c:pt idx="4">
                  <c:v>22.6023</c:v>
                </c:pt>
                <c:pt idx="5">
                  <c:v>29.082550000000001</c:v>
                </c:pt>
                <c:pt idx="6">
                  <c:v>29.082550000000001</c:v>
                </c:pt>
                <c:pt idx="7">
                  <c:v>30.755900000000004</c:v>
                </c:pt>
                <c:pt idx="8">
                  <c:v>30.755900000000004</c:v>
                </c:pt>
                <c:pt idx="9">
                  <c:v>31.48845</c:v>
                </c:pt>
                <c:pt idx="10">
                  <c:v>31.48845</c:v>
                </c:pt>
                <c:pt idx="11">
                  <c:v>33.065550000000002</c:v>
                </c:pt>
                <c:pt idx="12">
                  <c:v>33.065550000000002</c:v>
                </c:pt>
                <c:pt idx="13">
                  <c:v>34.124650000000003</c:v>
                </c:pt>
                <c:pt idx="14">
                  <c:v>34.6374</c:v>
                </c:pt>
                <c:pt idx="15">
                  <c:v>33.549599999999998</c:v>
                </c:pt>
                <c:pt idx="16">
                  <c:v>31.697750000000003</c:v>
                </c:pt>
                <c:pt idx="17">
                  <c:v>26.477850000000004</c:v>
                </c:pt>
                <c:pt idx="18">
                  <c:v>23.075150000000001</c:v>
                </c:pt>
                <c:pt idx="19">
                  <c:v>22.988350000000001</c:v>
                </c:pt>
                <c:pt idx="20">
                  <c:v>23.078650000000003</c:v>
                </c:pt>
                <c:pt idx="21">
                  <c:v>23.22775</c:v>
                </c:pt>
                <c:pt idx="22">
                  <c:v>23.04785</c:v>
                </c:pt>
                <c:pt idx="23">
                  <c:v>22.837850000000003</c:v>
                </c:pt>
                <c:pt idx="24">
                  <c:v>22.418900000000001</c:v>
                </c:pt>
                <c:pt idx="25">
                  <c:v>22.418900000000001</c:v>
                </c:pt>
                <c:pt idx="26">
                  <c:v>22.238650000000003</c:v>
                </c:pt>
                <c:pt idx="27">
                  <c:v>22.238650000000003</c:v>
                </c:pt>
                <c:pt idx="28">
                  <c:v>22.238650000000003</c:v>
                </c:pt>
                <c:pt idx="29">
                  <c:v>22.238650000000003</c:v>
                </c:pt>
                <c:pt idx="30">
                  <c:v>22.238650000000003</c:v>
                </c:pt>
                <c:pt idx="31">
                  <c:v>22.238650000000003</c:v>
                </c:pt>
                <c:pt idx="32">
                  <c:v>22.41855</c:v>
                </c:pt>
                <c:pt idx="33">
                  <c:v>22.41855</c:v>
                </c:pt>
                <c:pt idx="34">
                  <c:v>22.658650000000002</c:v>
                </c:pt>
                <c:pt idx="35">
                  <c:v>22.688750000000002</c:v>
                </c:pt>
                <c:pt idx="36">
                  <c:v>22.658650000000002</c:v>
                </c:pt>
                <c:pt idx="37">
                  <c:v>22.688750000000002</c:v>
                </c:pt>
                <c:pt idx="38">
                  <c:v>22.718500000000002</c:v>
                </c:pt>
                <c:pt idx="39">
                  <c:v>22.688750000000002</c:v>
                </c:pt>
                <c:pt idx="40">
                  <c:v>22.718500000000002</c:v>
                </c:pt>
                <c:pt idx="41">
                  <c:v>22.778700000000004</c:v>
                </c:pt>
                <c:pt idx="42">
                  <c:v>22.748600000000003</c:v>
                </c:pt>
                <c:pt idx="43">
                  <c:v>22.808450000000001</c:v>
                </c:pt>
                <c:pt idx="44">
                  <c:v>22.898400000000002</c:v>
                </c:pt>
                <c:pt idx="45">
                  <c:v>22.898400000000002</c:v>
                </c:pt>
                <c:pt idx="46">
                  <c:v>22.808450000000001</c:v>
                </c:pt>
                <c:pt idx="47">
                  <c:v>22.778700000000004</c:v>
                </c:pt>
                <c:pt idx="48">
                  <c:v>22.718500000000002</c:v>
                </c:pt>
                <c:pt idx="49">
                  <c:v>22.658650000000002</c:v>
                </c:pt>
                <c:pt idx="50">
                  <c:v>22.598800000000001</c:v>
                </c:pt>
                <c:pt idx="51">
                  <c:v>22.628550000000001</c:v>
                </c:pt>
                <c:pt idx="52">
                  <c:v>22.718500000000002</c:v>
                </c:pt>
                <c:pt idx="53">
                  <c:v>22.778700000000004</c:v>
                </c:pt>
                <c:pt idx="54">
                  <c:v>22.778700000000004</c:v>
                </c:pt>
                <c:pt idx="55">
                  <c:v>22.718500000000002</c:v>
                </c:pt>
                <c:pt idx="56">
                  <c:v>22.748600000000003</c:v>
                </c:pt>
                <c:pt idx="57">
                  <c:v>22.748600000000003</c:v>
                </c:pt>
                <c:pt idx="58">
                  <c:v>22.748600000000003</c:v>
                </c:pt>
                <c:pt idx="59">
                  <c:v>22.748600000000003</c:v>
                </c:pt>
                <c:pt idx="60">
                  <c:v>22.688750000000002</c:v>
                </c:pt>
                <c:pt idx="61">
                  <c:v>22.628550000000001</c:v>
                </c:pt>
                <c:pt idx="62">
                  <c:v>22.748600000000003</c:v>
                </c:pt>
                <c:pt idx="63">
                  <c:v>22.778700000000004</c:v>
                </c:pt>
                <c:pt idx="64">
                  <c:v>22.778700000000004</c:v>
                </c:pt>
                <c:pt idx="65">
                  <c:v>22.688750000000002</c:v>
                </c:pt>
                <c:pt idx="66">
                  <c:v>22.688750000000002</c:v>
                </c:pt>
                <c:pt idx="67">
                  <c:v>22.748600000000003</c:v>
                </c:pt>
                <c:pt idx="68">
                  <c:v>22.748600000000003</c:v>
                </c:pt>
                <c:pt idx="69">
                  <c:v>22.778700000000004</c:v>
                </c:pt>
                <c:pt idx="70">
                  <c:v>22.838550000000001</c:v>
                </c:pt>
                <c:pt idx="71">
                  <c:v>22.808450000000001</c:v>
                </c:pt>
                <c:pt idx="72">
                  <c:v>22.808450000000001</c:v>
                </c:pt>
                <c:pt idx="73">
                  <c:v>23.668750000000003</c:v>
                </c:pt>
                <c:pt idx="74">
                  <c:v>25.067350000000005</c:v>
                </c:pt>
                <c:pt idx="75">
                  <c:v>25.067350000000005</c:v>
                </c:pt>
                <c:pt idx="76">
                  <c:v>27.173300000000001</c:v>
                </c:pt>
                <c:pt idx="77">
                  <c:v>27.173300000000001</c:v>
                </c:pt>
                <c:pt idx="78">
                  <c:v>29.792350000000003</c:v>
                </c:pt>
                <c:pt idx="79">
                  <c:v>29.792350000000003</c:v>
                </c:pt>
                <c:pt idx="80">
                  <c:v>32.501350000000002</c:v>
                </c:pt>
                <c:pt idx="81">
                  <c:v>32.501350000000002</c:v>
                </c:pt>
                <c:pt idx="82">
                  <c:v>31.748850000000004</c:v>
                </c:pt>
                <c:pt idx="83">
                  <c:v>29.978200000000001</c:v>
                </c:pt>
                <c:pt idx="84">
                  <c:v>27.5898</c:v>
                </c:pt>
                <c:pt idx="85">
                  <c:v>24.778950000000002</c:v>
                </c:pt>
                <c:pt idx="86">
                  <c:v>21.997850000000003</c:v>
                </c:pt>
                <c:pt idx="87">
                  <c:v>21.577850000000002</c:v>
                </c:pt>
                <c:pt idx="88">
                  <c:v>21.577850000000002</c:v>
                </c:pt>
                <c:pt idx="89">
                  <c:v>21.877800000000004</c:v>
                </c:pt>
                <c:pt idx="90">
                  <c:v>21.877800000000004</c:v>
                </c:pt>
                <c:pt idx="91">
                  <c:v>22.237600000000004</c:v>
                </c:pt>
                <c:pt idx="92">
                  <c:v>22.237600000000004</c:v>
                </c:pt>
                <c:pt idx="93">
                  <c:v>22.267700000000001</c:v>
                </c:pt>
                <c:pt idx="94">
                  <c:v>22.17775</c:v>
                </c:pt>
                <c:pt idx="95">
                  <c:v>22.4175</c:v>
                </c:pt>
                <c:pt idx="96">
                  <c:v>22.447600000000001</c:v>
                </c:pt>
                <c:pt idx="97">
                  <c:v>22.297450000000005</c:v>
                </c:pt>
                <c:pt idx="98">
                  <c:v>22.35765</c:v>
                </c:pt>
                <c:pt idx="99">
                  <c:v>22.447600000000001</c:v>
                </c:pt>
                <c:pt idx="100">
                  <c:v>22.447600000000001</c:v>
                </c:pt>
                <c:pt idx="101">
                  <c:v>22.613850000000003</c:v>
                </c:pt>
                <c:pt idx="102">
                  <c:v>22.861650000000004</c:v>
                </c:pt>
                <c:pt idx="103">
                  <c:v>23.13185</c:v>
                </c:pt>
                <c:pt idx="104">
                  <c:v>23.379650000000002</c:v>
                </c:pt>
                <c:pt idx="105">
                  <c:v>23.627800000000004</c:v>
                </c:pt>
                <c:pt idx="106">
                  <c:v>23.671550000000003</c:v>
                </c:pt>
                <c:pt idx="107">
                  <c:v>23.737350000000003</c:v>
                </c:pt>
                <c:pt idx="108">
                  <c:v>23.715300000000003</c:v>
                </c:pt>
                <c:pt idx="109">
                  <c:v>23.737350000000003</c:v>
                </c:pt>
                <c:pt idx="110">
                  <c:v>23.737350000000003</c:v>
                </c:pt>
                <c:pt idx="111">
                  <c:v>23.467150000000004</c:v>
                </c:pt>
                <c:pt idx="112">
                  <c:v>23.153550000000003</c:v>
                </c:pt>
                <c:pt idx="113">
                  <c:v>22.965600000000002</c:v>
                </c:pt>
                <c:pt idx="114">
                  <c:v>22.695750000000004</c:v>
                </c:pt>
                <c:pt idx="115">
                  <c:v>22.477350000000005</c:v>
                </c:pt>
                <c:pt idx="116">
                  <c:v>22.507450000000002</c:v>
                </c:pt>
                <c:pt idx="117">
                  <c:v>22.507450000000002</c:v>
                </c:pt>
                <c:pt idx="118">
                  <c:v>22.447600000000001</c:v>
                </c:pt>
                <c:pt idx="119">
                  <c:v>22.447600000000001</c:v>
                </c:pt>
                <c:pt idx="120">
                  <c:v>22.387400000000003</c:v>
                </c:pt>
                <c:pt idx="121">
                  <c:v>22.627500000000001</c:v>
                </c:pt>
                <c:pt idx="122">
                  <c:v>22.919400000000003</c:v>
                </c:pt>
                <c:pt idx="123">
                  <c:v>23.189250000000001</c:v>
                </c:pt>
                <c:pt idx="124">
                  <c:v>23.4374</c:v>
                </c:pt>
                <c:pt idx="125">
                  <c:v>23.737350000000003</c:v>
                </c:pt>
                <c:pt idx="126">
                  <c:v>23.715300000000003</c:v>
                </c:pt>
                <c:pt idx="127">
                  <c:v>23.715300000000003</c:v>
                </c:pt>
                <c:pt idx="128">
                  <c:v>23.737350000000003</c:v>
                </c:pt>
                <c:pt idx="129">
                  <c:v>23.781100000000002</c:v>
                </c:pt>
                <c:pt idx="130">
                  <c:v>23.781100000000002</c:v>
                </c:pt>
                <c:pt idx="131">
                  <c:v>23.563050000000004</c:v>
                </c:pt>
                <c:pt idx="132">
                  <c:v>23.301250000000003</c:v>
                </c:pt>
                <c:pt idx="133">
                  <c:v>23.039450000000002</c:v>
                </c:pt>
                <c:pt idx="134">
                  <c:v>22.7773</c:v>
                </c:pt>
                <c:pt idx="135">
                  <c:v>23.495850000000001</c:v>
                </c:pt>
                <c:pt idx="136">
                  <c:v>24.800650000000005</c:v>
                </c:pt>
                <c:pt idx="137">
                  <c:v>24.800650000000005</c:v>
                </c:pt>
                <c:pt idx="138">
                  <c:v>26.950700000000001</c:v>
                </c:pt>
                <c:pt idx="139">
                  <c:v>26.950700000000001</c:v>
                </c:pt>
                <c:pt idx="140">
                  <c:v>28.844900000000003</c:v>
                </c:pt>
                <c:pt idx="141">
                  <c:v>28.844900000000003</c:v>
                </c:pt>
                <c:pt idx="142">
                  <c:v>31.732750000000003</c:v>
                </c:pt>
                <c:pt idx="143">
                  <c:v>31.732750000000003</c:v>
                </c:pt>
                <c:pt idx="144">
                  <c:v>33.467350000000003</c:v>
                </c:pt>
                <c:pt idx="145">
                  <c:v>33.467350000000003</c:v>
                </c:pt>
                <c:pt idx="146">
                  <c:v>32.165700000000001</c:v>
                </c:pt>
                <c:pt idx="147">
                  <c:v>29.347850000000001</c:v>
                </c:pt>
                <c:pt idx="148">
                  <c:v>26.974850000000004</c:v>
                </c:pt>
                <c:pt idx="149">
                  <c:v>23.67015</c:v>
                </c:pt>
                <c:pt idx="150">
                  <c:v>20.710900000000002</c:v>
                </c:pt>
                <c:pt idx="151">
                  <c:v>20.620950000000001</c:v>
                </c:pt>
                <c:pt idx="152">
                  <c:v>20.620950000000001</c:v>
                </c:pt>
                <c:pt idx="153">
                  <c:v>21.261800000000001</c:v>
                </c:pt>
                <c:pt idx="154">
                  <c:v>21.261800000000001</c:v>
                </c:pt>
                <c:pt idx="155">
                  <c:v>21.774200000000004</c:v>
                </c:pt>
                <c:pt idx="156">
                  <c:v>21.774200000000004</c:v>
                </c:pt>
                <c:pt idx="157">
                  <c:v>21.89425</c:v>
                </c:pt>
                <c:pt idx="158">
                  <c:v>21.89425</c:v>
                </c:pt>
                <c:pt idx="159">
                  <c:v>22.074150000000003</c:v>
                </c:pt>
                <c:pt idx="160">
                  <c:v>22.134</c:v>
                </c:pt>
                <c:pt idx="161">
                  <c:v>22.074150000000003</c:v>
                </c:pt>
                <c:pt idx="162">
                  <c:v>21.924000000000003</c:v>
                </c:pt>
                <c:pt idx="163">
                  <c:v>22.134</c:v>
                </c:pt>
                <c:pt idx="164">
                  <c:v>22.419250000000002</c:v>
                </c:pt>
                <c:pt idx="165">
                  <c:v>22.666350000000001</c:v>
                </c:pt>
                <c:pt idx="166">
                  <c:v>22.995700000000003</c:v>
                </c:pt>
                <c:pt idx="167">
                  <c:v>23.332750000000001</c:v>
                </c:pt>
                <c:pt idx="168">
                  <c:v>23.618000000000002</c:v>
                </c:pt>
                <c:pt idx="169">
                  <c:v>23.618000000000002</c:v>
                </c:pt>
                <c:pt idx="170">
                  <c:v>23.639700000000001</c:v>
                </c:pt>
                <c:pt idx="171">
                  <c:v>23.595950000000002</c:v>
                </c:pt>
                <c:pt idx="172">
                  <c:v>23.595950000000002</c:v>
                </c:pt>
                <c:pt idx="173">
                  <c:v>23.618000000000002</c:v>
                </c:pt>
                <c:pt idx="174">
                  <c:v>23.392600000000002</c:v>
                </c:pt>
                <c:pt idx="175">
                  <c:v>23.123450000000002</c:v>
                </c:pt>
                <c:pt idx="176">
                  <c:v>22.898400000000002</c:v>
                </c:pt>
                <c:pt idx="177">
                  <c:v>22.651299999999999</c:v>
                </c:pt>
                <c:pt idx="178">
                  <c:v>22.433950000000003</c:v>
                </c:pt>
                <c:pt idx="179">
                  <c:v>22.464050000000004</c:v>
                </c:pt>
                <c:pt idx="180">
                  <c:v>22.403850000000002</c:v>
                </c:pt>
                <c:pt idx="181">
                  <c:v>22.403850000000002</c:v>
                </c:pt>
                <c:pt idx="182">
                  <c:v>22.374100000000002</c:v>
                </c:pt>
                <c:pt idx="183">
                  <c:v>22.3139</c:v>
                </c:pt>
                <c:pt idx="184">
                  <c:v>22.531250000000004</c:v>
                </c:pt>
                <c:pt idx="185">
                  <c:v>22.860250000000001</c:v>
                </c:pt>
                <c:pt idx="186">
                  <c:v>23.129400000000004</c:v>
                </c:pt>
                <c:pt idx="187">
                  <c:v>23.428300000000004</c:v>
                </c:pt>
                <c:pt idx="188">
                  <c:v>23.7272</c:v>
                </c:pt>
                <c:pt idx="189">
                  <c:v>23.74925</c:v>
                </c:pt>
                <c:pt idx="190">
                  <c:v>23.792999999999999</c:v>
                </c:pt>
                <c:pt idx="191">
                  <c:v>23.814700000000002</c:v>
                </c:pt>
                <c:pt idx="192">
                  <c:v>23.836750000000002</c:v>
                </c:pt>
                <c:pt idx="193">
                  <c:v>23.814700000000002</c:v>
                </c:pt>
                <c:pt idx="194">
                  <c:v>23.545900000000003</c:v>
                </c:pt>
                <c:pt idx="195">
                  <c:v>23.233000000000001</c:v>
                </c:pt>
                <c:pt idx="196">
                  <c:v>22.971900000000002</c:v>
                </c:pt>
                <c:pt idx="197">
                  <c:v>22.71115</c:v>
                </c:pt>
                <c:pt idx="198">
                  <c:v>22.523900000000001</c:v>
                </c:pt>
                <c:pt idx="199">
                  <c:v>22.554000000000002</c:v>
                </c:pt>
                <c:pt idx="200">
                  <c:v>22.583750000000002</c:v>
                </c:pt>
                <c:pt idx="201">
                  <c:v>23.455250000000003</c:v>
                </c:pt>
                <c:pt idx="202">
                  <c:v>24.854200000000002</c:v>
                </c:pt>
                <c:pt idx="203">
                  <c:v>24.854200000000002</c:v>
                </c:pt>
                <c:pt idx="204">
                  <c:v>26.864250000000002</c:v>
                </c:pt>
                <c:pt idx="205">
                  <c:v>26.864250000000002</c:v>
                </c:pt>
                <c:pt idx="206">
                  <c:v>28.922600000000003</c:v>
                </c:pt>
                <c:pt idx="207">
                  <c:v>28.922600000000003</c:v>
                </c:pt>
                <c:pt idx="208">
                  <c:v>31.719450000000002</c:v>
                </c:pt>
                <c:pt idx="209">
                  <c:v>31.719450000000002</c:v>
                </c:pt>
                <c:pt idx="210">
                  <c:v>33.660200000000003</c:v>
                </c:pt>
                <c:pt idx="211">
                  <c:v>33.660200000000003</c:v>
                </c:pt>
                <c:pt idx="212">
                  <c:v>32.525500000000001</c:v>
                </c:pt>
                <c:pt idx="213">
                  <c:v>29.599500000000006</c:v>
                </c:pt>
                <c:pt idx="214">
                  <c:v>26.623799999999999</c:v>
                </c:pt>
                <c:pt idx="215">
                  <c:v>23.286900000000003</c:v>
                </c:pt>
                <c:pt idx="216">
                  <c:v>20.089650000000002</c:v>
                </c:pt>
                <c:pt idx="217">
                  <c:v>19.589850000000002</c:v>
                </c:pt>
                <c:pt idx="218">
                  <c:v>19.589850000000002</c:v>
                </c:pt>
                <c:pt idx="219">
                  <c:v>20.360550000000003</c:v>
                </c:pt>
                <c:pt idx="220">
                  <c:v>20.360550000000003</c:v>
                </c:pt>
                <c:pt idx="221">
                  <c:v>21.312900000000003</c:v>
                </c:pt>
                <c:pt idx="222">
                  <c:v>21.312900000000003</c:v>
                </c:pt>
                <c:pt idx="223">
                  <c:v>21.58765</c:v>
                </c:pt>
                <c:pt idx="224">
                  <c:v>21.58765</c:v>
                </c:pt>
                <c:pt idx="225">
                  <c:v>21.827750000000002</c:v>
                </c:pt>
                <c:pt idx="226">
                  <c:v>21.947800000000004</c:v>
                </c:pt>
                <c:pt idx="227">
                  <c:v>21.887600000000003</c:v>
                </c:pt>
                <c:pt idx="228">
                  <c:v>21.737800000000004</c:v>
                </c:pt>
                <c:pt idx="229">
                  <c:v>21.947800000000004</c:v>
                </c:pt>
                <c:pt idx="230">
                  <c:v>22.291500000000003</c:v>
                </c:pt>
                <c:pt idx="231">
                  <c:v>22.583750000000002</c:v>
                </c:pt>
                <c:pt idx="232">
                  <c:v>22.935849999999999</c:v>
                </c:pt>
                <c:pt idx="233">
                  <c:v>23.2498</c:v>
                </c:pt>
                <c:pt idx="234">
                  <c:v>23.503900000000002</c:v>
                </c:pt>
                <c:pt idx="235">
                  <c:v>23.503900000000002</c:v>
                </c:pt>
                <c:pt idx="236">
                  <c:v>23.547650000000001</c:v>
                </c:pt>
                <c:pt idx="237">
                  <c:v>23.5914</c:v>
                </c:pt>
                <c:pt idx="238">
                  <c:v>23.613100000000003</c:v>
                </c:pt>
                <c:pt idx="239">
                  <c:v>23.635149999999999</c:v>
                </c:pt>
                <c:pt idx="240">
                  <c:v>23.381050000000002</c:v>
                </c:pt>
                <c:pt idx="241">
                  <c:v>23.135350000000003</c:v>
                </c:pt>
                <c:pt idx="242">
                  <c:v>22.859200000000001</c:v>
                </c:pt>
                <c:pt idx="243">
                  <c:v>22.613500000000002</c:v>
                </c:pt>
                <c:pt idx="244">
                  <c:v>22.367450000000005</c:v>
                </c:pt>
                <c:pt idx="245">
                  <c:v>22.367450000000005</c:v>
                </c:pt>
                <c:pt idx="246">
                  <c:v>22.397549999999999</c:v>
                </c:pt>
                <c:pt idx="247">
                  <c:v>22.42765</c:v>
                </c:pt>
                <c:pt idx="248">
                  <c:v>22.457400000000003</c:v>
                </c:pt>
                <c:pt idx="249">
                  <c:v>22.487500000000001</c:v>
                </c:pt>
                <c:pt idx="250">
                  <c:v>22.80705</c:v>
                </c:pt>
                <c:pt idx="251">
                  <c:v>23.04505</c:v>
                </c:pt>
                <c:pt idx="252">
                  <c:v>23.290750000000003</c:v>
                </c:pt>
                <c:pt idx="253">
                  <c:v>23.528750000000002</c:v>
                </c:pt>
                <c:pt idx="254">
                  <c:v>23.7881</c:v>
                </c:pt>
                <c:pt idx="255">
                  <c:v>23.7881</c:v>
                </c:pt>
                <c:pt idx="256">
                  <c:v>23.7881</c:v>
                </c:pt>
                <c:pt idx="257">
                  <c:v>23.7881</c:v>
                </c:pt>
                <c:pt idx="258">
                  <c:v>23.7881</c:v>
                </c:pt>
                <c:pt idx="259">
                  <c:v>23.766400000000001</c:v>
                </c:pt>
                <c:pt idx="260">
                  <c:v>23.506700000000002</c:v>
                </c:pt>
                <c:pt idx="261">
                  <c:v>23.238950000000003</c:v>
                </c:pt>
                <c:pt idx="262">
                  <c:v>22.992900000000002</c:v>
                </c:pt>
                <c:pt idx="263">
                  <c:v>22.75525</c:v>
                </c:pt>
                <c:pt idx="264">
                  <c:v>22.517600000000002</c:v>
                </c:pt>
                <c:pt idx="265">
                  <c:v>22.517600000000002</c:v>
                </c:pt>
                <c:pt idx="266">
                  <c:v>22.517600000000002</c:v>
                </c:pt>
                <c:pt idx="267">
                  <c:v>23.524900000000002</c:v>
                </c:pt>
                <c:pt idx="268">
                  <c:v>25.029200000000003</c:v>
                </c:pt>
                <c:pt idx="269">
                  <c:v>25.029200000000003</c:v>
                </c:pt>
                <c:pt idx="270">
                  <c:v>27.156150000000004</c:v>
                </c:pt>
                <c:pt idx="271">
                  <c:v>27.156150000000004</c:v>
                </c:pt>
                <c:pt idx="272">
                  <c:v>28.935200000000005</c:v>
                </c:pt>
                <c:pt idx="273">
                  <c:v>28.935200000000005</c:v>
                </c:pt>
                <c:pt idx="274">
                  <c:v>31.502100000000002</c:v>
                </c:pt>
                <c:pt idx="275">
                  <c:v>31.502100000000002</c:v>
                </c:pt>
                <c:pt idx="276">
                  <c:v>33.407150000000001</c:v>
                </c:pt>
                <c:pt idx="277">
                  <c:v>33.407150000000001</c:v>
                </c:pt>
                <c:pt idx="278">
                  <c:v>32.162550000000003</c:v>
                </c:pt>
                <c:pt idx="279">
                  <c:v>28.714000000000002</c:v>
                </c:pt>
                <c:pt idx="280">
                  <c:v>25.613700000000005</c:v>
                </c:pt>
                <c:pt idx="281">
                  <c:v>22.3748</c:v>
                </c:pt>
                <c:pt idx="282">
                  <c:v>18.947600000000001</c:v>
                </c:pt>
                <c:pt idx="283">
                  <c:v>18.357850000000003</c:v>
                </c:pt>
                <c:pt idx="284">
                  <c:v>18.357850000000003</c:v>
                </c:pt>
                <c:pt idx="285">
                  <c:v>19.469799999999999</c:v>
                </c:pt>
                <c:pt idx="286">
                  <c:v>19.469799999999999</c:v>
                </c:pt>
                <c:pt idx="287">
                  <c:v>20.761299999999999</c:v>
                </c:pt>
                <c:pt idx="288">
                  <c:v>20.761299999999999</c:v>
                </c:pt>
                <c:pt idx="289">
                  <c:v>21.103600000000004</c:v>
                </c:pt>
                <c:pt idx="290">
                  <c:v>21.103600000000004</c:v>
                </c:pt>
                <c:pt idx="291">
                  <c:v>21.498750000000001</c:v>
                </c:pt>
                <c:pt idx="292">
                  <c:v>21.708400000000001</c:v>
                </c:pt>
                <c:pt idx="293">
                  <c:v>21.738500000000002</c:v>
                </c:pt>
                <c:pt idx="294">
                  <c:v>21.558600000000002</c:v>
                </c:pt>
                <c:pt idx="295">
                  <c:v>21.678650000000001</c:v>
                </c:pt>
                <c:pt idx="296">
                  <c:v>21.948500000000003</c:v>
                </c:pt>
                <c:pt idx="297">
                  <c:v>22.240400000000005</c:v>
                </c:pt>
                <c:pt idx="298">
                  <c:v>22.592500000000001</c:v>
                </c:pt>
                <c:pt idx="299">
                  <c:v>22.974700000000002</c:v>
                </c:pt>
                <c:pt idx="300">
                  <c:v>23.386650000000003</c:v>
                </c:pt>
                <c:pt idx="301">
                  <c:v>23.438800000000001</c:v>
                </c:pt>
                <c:pt idx="302">
                  <c:v>23.48255</c:v>
                </c:pt>
                <c:pt idx="303">
                  <c:v>23.526299999999999</c:v>
                </c:pt>
                <c:pt idx="304">
                  <c:v>23.570050000000002</c:v>
                </c:pt>
                <c:pt idx="305">
                  <c:v>23.613800000000001</c:v>
                </c:pt>
                <c:pt idx="306">
                  <c:v>23.38175</c:v>
                </c:pt>
                <c:pt idx="307">
                  <c:v>23.10595</c:v>
                </c:pt>
                <c:pt idx="308">
                  <c:v>22.769950000000005</c:v>
                </c:pt>
                <c:pt idx="309">
                  <c:v>22.464050000000004</c:v>
                </c:pt>
                <c:pt idx="310">
                  <c:v>22.098300000000002</c:v>
                </c:pt>
                <c:pt idx="311">
                  <c:v>22.068200000000001</c:v>
                </c:pt>
                <c:pt idx="312">
                  <c:v>22.00835</c:v>
                </c:pt>
                <c:pt idx="313">
                  <c:v>22.098300000000002</c:v>
                </c:pt>
                <c:pt idx="314">
                  <c:v>22.158500000000004</c:v>
                </c:pt>
                <c:pt idx="315">
                  <c:v>22.218350000000001</c:v>
                </c:pt>
                <c:pt idx="316">
                  <c:v>22.524250000000002</c:v>
                </c:pt>
                <c:pt idx="317">
                  <c:v>22.903650000000003</c:v>
                </c:pt>
                <c:pt idx="318">
                  <c:v>23.127649999999999</c:v>
                </c:pt>
                <c:pt idx="319">
                  <c:v>23.417450000000002</c:v>
                </c:pt>
                <c:pt idx="320">
                  <c:v>23.745049999999999</c:v>
                </c:pt>
                <c:pt idx="321">
                  <c:v>23.745049999999999</c:v>
                </c:pt>
                <c:pt idx="322">
                  <c:v>23.67925</c:v>
                </c:pt>
                <c:pt idx="323">
                  <c:v>23.657550000000001</c:v>
                </c:pt>
                <c:pt idx="324">
                  <c:v>23.613800000000001</c:v>
                </c:pt>
                <c:pt idx="325">
                  <c:v>23.346050000000002</c:v>
                </c:pt>
                <c:pt idx="326">
                  <c:v>23.100350000000002</c:v>
                </c:pt>
                <c:pt idx="327">
                  <c:v>22.846250000000001</c:v>
                </c:pt>
                <c:pt idx="328">
                  <c:v>22.643950000000004</c:v>
                </c:pt>
                <c:pt idx="329">
                  <c:v>22.398250000000004</c:v>
                </c:pt>
                <c:pt idx="330">
                  <c:v>22.398250000000004</c:v>
                </c:pt>
                <c:pt idx="331">
                  <c:v>22.398250000000004</c:v>
                </c:pt>
                <c:pt idx="332">
                  <c:v>22.428350000000002</c:v>
                </c:pt>
                <c:pt idx="333">
                  <c:v>23.392600000000002</c:v>
                </c:pt>
                <c:pt idx="334">
                  <c:v>24.946600000000004</c:v>
                </c:pt>
                <c:pt idx="335">
                  <c:v>24.946600000000004</c:v>
                </c:pt>
                <c:pt idx="336">
                  <c:v>26.793200000000002</c:v>
                </c:pt>
                <c:pt idx="337">
                  <c:v>26.793200000000002</c:v>
                </c:pt>
                <c:pt idx="338">
                  <c:v>28.805000000000003</c:v>
                </c:pt>
                <c:pt idx="339">
                  <c:v>28.805000000000003</c:v>
                </c:pt>
                <c:pt idx="340">
                  <c:v>31.462900000000005</c:v>
                </c:pt>
                <c:pt idx="341">
                  <c:v>31.462900000000005</c:v>
                </c:pt>
                <c:pt idx="342">
                  <c:v>33.487300000000005</c:v>
                </c:pt>
                <c:pt idx="343">
                  <c:v>33.487300000000005</c:v>
                </c:pt>
                <c:pt idx="344">
                  <c:v>32.224500000000006</c:v>
                </c:pt>
                <c:pt idx="345">
                  <c:v>29.165150000000001</c:v>
                </c:pt>
                <c:pt idx="346">
                  <c:v>25.902800000000003</c:v>
                </c:pt>
                <c:pt idx="347">
                  <c:v>22.6065</c:v>
                </c:pt>
                <c:pt idx="348">
                  <c:v>19.168099999999999</c:v>
                </c:pt>
                <c:pt idx="349">
                  <c:v>18.669</c:v>
                </c:pt>
                <c:pt idx="350">
                  <c:v>18.669</c:v>
                </c:pt>
                <c:pt idx="351">
                  <c:v>19.7638</c:v>
                </c:pt>
                <c:pt idx="352">
                  <c:v>19.7638</c:v>
                </c:pt>
                <c:pt idx="353">
                  <c:v>21.076650000000004</c:v>
                </c:pt>
                <c:pt idx="354">
                  <c:v>21.076650000000004</c:v>
                </c:pt>
                <c:pt idx="355">
                  <c:v>21.447300000000002</c:v>
                </c:pt>
                <c:pt idx="356">
                  <c:v>21.447300000000002</c:v>
                </c:pt>
                <c:pt idx="357">
                  <c:v>21.839650000000002</c:v>
                </c:pt>
                <c:pt idx="358">
                  <c:v>21.989450000000001</c:v>
                </c:pt>
                <c:pt idx="359">
                  <c:v>22.019550000000002</c:v>
                </c:pt>
                <c:pt idx="360">
                  <c:v>21.899500000000003</c:v>
                </c:pt>
                <c:pt idx="361">
                  <c:v>22.109500000000004</c:v>
                </c:pt>
                <c:pt idx="362">
                  <c:v>22.39265</c:v>
                </c:pt>
                <c:pt idx="363">
                  <c:v>22.697850000000003</c:v>
                </c:pt>
                <c:pt idx="364">
                  <c:v>23.055200000000003</c:v>
                </c:pt>
                <c:pt idx="365">
                  <c:v>23.338350000000002</c:v>
                </c:pt>
                <c:pt idx="366">
                  <c:v>23.665600000000001</c:v>
                </c:pt>
                <c:pt idx="367">
                  <c:v>23.6873</c:v>
                </c:pt>
                <c:pt idx="368">
                  <c:v>23.709350000000001</c:v>
                </c:pt>
                <c:pt idx="369">
                  <c:v>23.665600000000001</c:v>
                </c:pt>
                <c:pt idx="370">
                  <c:v>23.6873</c:v>
                </c:pt>
                <c:pt idx="371">
                  <c:v>23.665600000000001</c:v>
                </c:pt>
                <c:pt idx="372">
                  <c:v>23.420250000000003</c:v>
                </c:pt>
                <c:pt idx="373">
                  <c:v>23.183300000000003</c:v>
                </c:pt>
                <c:pt idx="374">
                  <c:v>22.989750000000004</c:v>
                </c:pt>
                <c:pt idx="375">
                  <c:v>22.774500000000003</c:v>
                </c:pt>
                <c:pt idx="376">
                  <c:v>22.529150000000005</c:v>
                </c:pt>
                <c:pt idx="377">
                  <c:v>22.529150000000005</c:v>
                </c:pt>
                <c:pt idx="378">
                  <c:v>22.499400000000005</c:v>
                </c:pt>
                <c:pt idx="379">
                  <c:v>22.499400000000005</c:v>
                </c:pt>
                <c:pt idx="380">
                  <c:v>22.499400000000005</c:v>
                </c:pt>
                <c:pt idx="381">
                  <c:v>22.529150000000005</c:v>
                </c:pt>
                <c:pt idx="382">
                  <c:v>22.818250000000003</c:v>
                </c:pt>
                <c:pt idx="383">
                  <c:v>23.129050000000003</c:v>
                </c:pt>
                <c:pt idx="384">
                  <c:v>23.388050000000003</c:v>
                </c:pt>
                <c:pt idx="385">
                  <c:v>23.647050000000004</c:v>
                </c:pt>
                <c:pt idx="386">
                  <c:v>23.90605</c:v>
                </c:pt>
                <c:pt idx="387">
                  <c:v>23.884350000000001</c:v>
                </c:pt>
                <c:pt idx="388">
                  <c:v>23.818550000000002</c:v>
                </c:pt>
                <c:pt idx="389">
                  <c:v>23.796850000000003</c:v>
                </c:pt>
                <c:pt idx="390">
                  <c:v>23.774800000000003</c:v>
                </c:pt>
                <c:pt idx="391">
                  <c:v>23.7531</c:v>
                </c:pt>
                <c:pt idx="392">
                  <c:v>23.545900000000003</c:v>
                </c:pt>
                <c:pt idx="393">
                  <c:v>23.300550000000001</c:v>
                </c:pt>
                <c:pt idx="394">
                  <c:v>23.003400000000003</c:v>
                </c:pt>
                <c:pt idx="395">
                  <c:v>22.736350000000002</c:v>
                </c:pt>
                <c:pt idx="396">
                  <c:v>22.469300000000004</c:v>
                </c:pt>
                <c:pt idx="397">
                  <c:v>22.409100000000002</c:v>
                </c:pt>
                <c:pt idx="398">
                  <c:v>22.409100000000002</c:v>
                </c:pt>
                <c:pt idx="399">
                  <c:v>23.295300000000005</c:v>
                </c:pt>
                <c:pt idx="400">
                  <c:v>24.791200000000003</c:v>
                </c:pt>
                <c:pt idx="401">
                  <c:v>24.791200000000003</c:v>
                </c:pt>
                <c:pt idx="402">
                  <c:v>26.707800000000002</c:v>
                </c:pt>
                <c:pt idx="403">
                  <c:v>26.707800000000002</c:v>
                </c:pt>
                <c:pt idx="404">
                  <c:v>28.697900000000004</c:v>
                </c:pt>
                <c:pt idx="405">
                  <c:v>28.697900000000004</c:v>
                </c:pt>
                <c:pt idx="406">
                  <c:v>31.442950000000003</c:v>
                </c:pt>
                <c:pt idx="407">
                  <c:v>31.442950000000003</c:v>
                </c:pt>
                <c:pt idx="408">
                  <c:v>33.286750000000005</c:v>
                </c:pt>
                <c:pt idx="409">
                  <c:v>33.286750000000005</c:v>
                </c:pt>
                <c:pt idx="410">
                  <c:v>32.056850000000004</c:v>
                </c:pt>
                <c:pt idx="411">
                  <c:v>28.923300000000001</c:v>
                </c:pt>
                <c:pt idx="412">
                  <c:v>25.563650000000003</c:v>
                </c:pt>
                <c:pt idx="413">
                  <c:v>22.113</c:v>
                </c:pt>
                <c:pt idx="414">
                  <c:v>18.990650000000002</c:v>
                </c:pt>
                <c:pt idx="415">
                  <c:v>18.483150000000002</c:v>
                </c:pt>
                <c:pt idx="416">
                  <c:v>18.483150000000002</c:v>
                </c:pt>
                <c:pt idx="417">
                  <c:v>19.57865</c:v>
                </c:pt>
                <c:pt idx="418">
                  <c:v>19.57865</c:v>
                </c:pt>
                <c:pt idx="419">
                  <c:v>20.946450000000002</c:v>
                </c:pt>
                <c:pt idx="420">
                  <c:v>20.946450000000002</c:v>
                </c:pt>
                <c:pt idx="421">
                  <c:v>21.470050000000001</c:v>
                </c:pt>
                <c:pt idx="422">
                  <c:v>21.470050000000001</c:v>
                </c:pt>
                <c:pt idx="423">
                  <c:v>21.740600000000001</c:v>
                </c:pt>
                <c:pt idx="424">
                  <c:v>21.800800000000002</c:v>
                </c:pt>
                <c:pt idx="425">
                  <c:v>21.830550000000002</c:v>
                </c:pt>
                <c:pt idx="426">
                  <c:v>21.740600000000001</c:v>
                </c:pt>
                <c:pt idx="427">
                  <c:v>21.860650000000003</c:v>
                </c:pt>
                <c:pt idx="428">
                  <c:v>22.21275</c:v>
                </c:pt>
                <c:pt idx="429">
                  <c:v>22.616299999999999</c:v>
                </c:pt>
                <c:pt idx="430">
                  <c:v>22.908200000000001</c:v>
                </c:pt>
                <c:pt idx="431">
                  <c:v>23.178400000000003</c:v>
                </c:pt>
                <c:pt idx="432">
                  <c:v>23.418150000000004</c:v>
                </c:pt>
                <c:pt idx="433">
                  <c:v>23.396100000000004</c:v>
                </c:pt>
                <c:pt idx="434">
                  <c:v>23.374050000000004</c:v>
                </c:pt>
                <c:pt idx="435">
                  <c:v>23.396100000000004</c:v>
                </c:pt>
                <c:pt idx="436">
                  <c:v>23.461900000000004</c:v>
                </c:pt>
                <c:pt idx="437">
                  <c:v>23.571450000000002</c:v>
                </c:pt>
                <c:pt idx="438">
                  <c:v>23.391550000000002</c:v>
                </c:pt>
                <c:pt idx="439">
                  <c:v>23.159500000000005</c:v>
                </c:pt>
                <c:pt idx="440">
                  <c:v>22.935849999999999</c:v>
                </c:pt>
                <c:pt idx="441">
                  <c:v>22.599850000000004</c:v>
                </c:pt>
                <c:pt idx="442">
                  <c:v>22.250550000000004</c:v>
                </c:pt>
                <c:pt idx="443">
                  <c:v>22.220450000000003</c:v>
                </c:pt>
                <c:pt idx="444">
                  <c:v>22.250550000000004</c:v>
                </c:pt>
                <c:pt idx="445">
                  <c:v>22.160600000000002</c:v>
                </c:pt>
                <c:pt idx="446">
                  <c:v>22.280650000000005</c:v>
                </c:pt>
                <c:pt idx="447">
                  <c:v>22.310400000000005</c:v>
                </c:pt>
                <c:pt idx="448">
                  <c:v>22.586200000000005</c:v>
                </c:pt>
                <c:pt idx="449">
                  <c:v>22.875650000000004</c:v>
                </c:pt>
                <c:pt idx="450">
                  <c:v>23.233350000000002</c:v>
                </c:pt>
                <c:pt idx="451">
                  <c:v>23.471000000000004</c:v>
                </c:pt>
                <c:pt idx="452">
                  <c:v>23.790550000000003</c:v>
                </c:pt>
                <c:pt idx="453">
                  <c:v>23.834300000000002</c:v>
                </c:pt>
                <c:pt idx="454">
                  <c:v>23.812250000000002</c:v>
                </c:pt>
                <c:pt idx="455">
                  <c:v>23.790550000000003</c:v>
                </c:pt>
                <c:pt idx="456">
                  <c:v>23.790550000000003</c:v>
                </c:pt>
                <c:pt idx="457">
                  <c:v>23.768500000000003</c:v>
                </c:pt>
                <c:pt idx="458">
                  <c:v>23.509150000000005</c:v>
                </c:pt>
                <c:pt idx="459">
                  <c:v>23.241400000000002</c:v>
                </c:pt>
                <c:pt idx="460">
                  <c:v>22.995700000000003</c:v>
                </c:pt>
                <c:pt idx="461">
                  <c:v>22.758050000000004</c:v>
                </c:pt>
                <c:pt idx="462">
                  <c:v>22.520400000000006</c:v>
                </c:pt>
                <c:pt idx="463">
                  <c:v>22.520400000000006</c:v>
                </c:pt>
                <c:pt idx="464">
                  <c:v>22.5505</c:v>
                </c:pt>
                <c:pt idx="465">
                  <c:v>23.471700000000002</c:v>
                </c:pt>
                <c:pt idx="466">
                  <c:v>24.883600000000005</c:v>
                </c:pt>
                <c:pt idx="467">
                  <c:v>24.883600000000005</c:v>
                </c:pt>
                <c:pt idx="468">
                  <c:v>27.046600000000002</c:v>
                </c:pt>
                <c:pt idx="469">
                  <c:v>27.046600000000002</c:v>
                </c:pt>
                <c:pt idx="470">
                  <c:v>28.660100000000003</c:v>
                </c:pt>
                <c:pt idx="471">
                  <c:v>28.660100000000003</c:v>
                </c:pt>
                <c:pt idx="472">
                  <c:v>31.376800000000003</c:v>
                </c:pt>
                <c:pt idx="473">
                  <c:v>31.376800000000003</c:v>
                </c:pt>
                <c:pt idx="474">
                  <c:v>33.066600000000001</c:v>
                </c:pt>
                <c:pt idx="475">
                  <c:v>33.066600000000001</c:v>
                </c:pt>
                <c:pt idx="476">
                  <c:v>31.935400000000005</c:v>
                </c:pt>
                <c:pt idx="477">
                  <c:v>29.006950000000003</c:v>
                </c:pt>
                <c:pt idx="478">
                  <c:v>26.033000000000001</c:v>
                </c:pt>
                <c:pt idx="479">
                  <c:v>22.613850000000003</c:v>
                </c:pt>
                <c:pt idx="480">
                  <c:v>19.581450000000004</c:v>
                </c:pt>
                <c:pt idx="481">
                  <c:v>19.059950000000004</c:v>
                </c:pt>
                <c:pt idx="482">
                  <c:v>19.059950000000004</c:v>
                </c:pt>
                <c:pt idx="483">
                  <c:v>19.705000000000002</c:v>
                </c:pt>
                <c:pt idx="484">
                  <c:v>19.705000000000002</c:v>
                </c:pt>
                <c:pt idx="485">
                  <c:v>20.974800000000002</c:v>
                </c:pt>
                <c:pt idx="486">
                  <c:v>20.974800000000002</c:v>
                </c:pt>
                <c:pt idx="487">
                  <c:v>21.407050000000002</c:v>
                </c:pt>
                <c:pt idx="488">
                  <c:v>21.407050000000002</c:v>
                </c:pt>
                <c:pt idx="489">
                  <c:v>21.707700000000003</c:v>
                </c:pt>
                <c:pt idx="490">
                  <c:v>21.797650000000001</c:v>
                </c:pt>
                <c:pt idx="491">
                  <c:v>21.827750000000002</c:v>
                </c:pt>
                <c:pt idx="492">
                  <c:v>21.797650000000001</c:v>
                </c:pt>
                <c:pt idx="493">
                  <c:v>21.977550000000001</c:v>
                </c:pt>
                <c:pt idx="494">
                  <c:v>22.3216</c:v>
                </c:pt>
                <c:pt idx="495">
                  <c:v>22.665650000000003</c:v>
                </c:pt>
                <c:pt idx="496">
                  <c:v>22.971550000000004</c:v>
                </c:pt>
                <c:pt idx="497">
                  <c:v>23.285499999999999</c:v>
                </c:pt>
                <c:pt idx="498">
                  <c:v>23.56935</c:v>
                </c:pt>
                <c:pt idx="499">
                  <c:v>23.5914</c:v>
                </c:pt>
                <c:pt idx="500">
                  <c:v>23.635149999999999</c:v>
                </c:pt>
                <c:pt idx="501">
                  <c:v>23.613100000000003</c:v>
                </c:pt>
                <c:pt idx="502">
                  <c:v>23.613100000000003</c:v>
                </c:pt>
                <c:pt idx="503">
                  <c:v>23.635149999999999</c:v>
                </c:pt>
                <c:pt idx="504">
                  <c:v>23.359350000000003</c:v>
                </c:pt>
                <c:pt idx="505">
                  <c:v>23.061500000000002</c:v>
                </c:pt>
                <c:pt idx="506">
                  <c:v>22.867600000000003</c:v>
                </c:pt>
                <c:pt idx="507">
                  <c:v>22.673349999999999</c:v>
                </c:pt>
                <c:pt idx="508">
                  <c:v>22.457400000000003</c:v>
                </c:pt>
                <c:pt idx="509">
                  <c:v>22.457400000000003</c:v>
                </c:pt>
                <c:pt idx="510">
                  <c:v>22.487500000000001</c:v>
                </c:pt>
                <c:pt idx="511">
                  <c:v>22.457400000000003</c:v>
                </c:pt>
                <c:pt idx="512">
                  <c:v>22.42765</c:v>
                </c:pt>
                <c:pt idx="513">
                  <c:v>22.367450000000005</c:v>
                </c:pt>
                <c:pt idx="514">
                  <c:v>22.665300000000002</c:v>
                </c:pt>
                <c:pt idx="515">
                  <c:v>22.955100000000002</c:v>
                </c:pt>
                <c:pt idx="516">
                  <c:v>23.222850000000001</c:v>
                </c:pt>
                <c:pt idx="517">
                  <c:v>23.490600000000001</c:v>
                </c:pt>
                <c:pt idx="518">
                  <c:v>23.7881</c:v>
                </c:pt>
                <c:pt idx="519">
                  <c:v>23.766400000000001</c:v>
                </c:pt>
                <c:pt idx="520">
                  <c:v>23.744350000000001</c:v>
                </c:pt>
                <c:pt idx="521">
                  <c:v>23.722650000000002</c:v>
                </c:pt>
                <c:pt idx="522">
                  <c:v>23.722650000000002</c:v>
                </c:pt>
                <c:pt idx="523">
                  <c:v>23.722650000000002</c:v>
                </c:pt>
                <c:pt idx="524">
                  <c:v>23.446850000000001</c:v>
                </c:pt>
                <c:pt idx="525">
                  <c:v>23.149000000000001</c:v>
                </c:pt>
                <c:pt idx="526">
                  <c:v>22.902950000000001</c:v>
                </c:pt>
                <c:pt idx="527">
                  <c:v>22.665300000000002</c:v>
                </c:pt>
                <c:pt idx="528">
                  <c:v>22.42765</c:v>
                </c:pt>
                <c:pt idx="529">
                  <c:v>22.457400000000003</c:v>
                </c:pt>
                <c:pt idx="530">
                  <c:v>22.487500000000001</c:v>
                </c:pt>
                <c:pt idx="531">
                  <c:v>23.409050000000004</c:v>
                </c:pt>
                <c:pt idx="532">
                  <c:v>24.767050000000001</c:v>
                </c:pt>
                <c:pt idx="533">
                  <c:v>24.767050000000001</c:v>
                </c:pt>
                <c:pt idx="534">
                  <c:v>26.619600000000002</c:v>
                </c:pt>
                <c:pt idx="535">
                  <c:v>26.619600000000002</c:v>
                </c:pt>
                <c:pt idx="536">
                  <c:v>28.630700000000001</c:v>
                </c:pt>
                <c:pt idx="537">
                  <c:v>28.630700000000001</c:v>
                </c:pt>
                <c:pt idx="538">
                  <c:v>31.242750000000001</c:v>
                </c:pt>
                <c:pt idx="539">
                  <c:v>31.242750000000001</c:v>
                </c:pt>
                <c:pt idx="540">
                  <c:v>33.053650000000005</c:v>
                </c:pt>
                <c:pt idx="541">
                  <c:v>33.053650000000005</c:v>
                </c:pt>
                <c:pt idx="542">
                  <c:v>31.999450000000003</c:v>
                </c:pt>
                <c:pt idx="543">
                  <c:v>29.319850000000002</c:v>
                </c:pt>
                <c:pt idx="544">
                  <c:v>25.8657</c:v>
                </c:pt>
                <c:pt idx="545">
                  <c:v>22.519349999999999</c:v>
                </c:pt>
                <c:pt idx="546">
                  <c:v>19.335400000000003</c:v>
                </c:pt>
                <c:pt idx="547">
                  <c:v>18.792549999999999</c:v>
                </c:pt>
                <c:pt idx="548">
                  <c:v>18.792549999999999</c:v>
                </c:pt>
                <c:pt idx="549">
                  <c:v>19.500250000000001</c:v>
                </c:pt>
                <c:pt idx="550">
                  <c:v>19.500250000000001</c:v>
                </c:pt>
                <c:pt idx="551">
                  <c:v>21.034300000000002</c:v>
                </c:pt>
                <c:pt idx="552">
                  <c:v>21.034300000000002</c:v>
                </c:pt>
                <c:pt idx="553">
                  <c:v>21.559300000000004</c:v>
                </c:pt>
                <c:pt idx="554">
                  <c:v>21.559300000000004</c:v>
                </c:pt>
                <c:pt idx="555">
                  <c:v>21.891450000000003</c:v>
                </c:pt>
                <c:pt idx="556">
                  <c:v>21.981400000000001</c:v>
                </c:pt>
                <c:pt idx="557">
                  <c:v>21.9513</c:v>
                </c:pt>
                <c:pt idx="558">
                  <c:v>21.7714</c:v>
                </c:pt>
                <c:pt idx="559">
                  <c:v>21.921200000000002</c:v>
                </c:pt>
                <c:pt idx="560">
                  <c:v>22.243200000000002</c:v>
                </c:pt>
                <c:pt idx="561">
                  <c:v>22.608950000000004</c:v>
                </c:pt>
                <c:pt idx="562">
                  <c:v>22.908899999999999</c:v>
                </c:pt>
                <c:pt idx="563">
                  <c:v>23.222500000000004</c:v>
                </c:pt>
                <c:pt idx="564">
                  <c:v>23.506350000000001</c:v>
                </c:pt>
                <c:pt idx="565">
                  <c:v>23.528400000000001</c:v>
                </c:pt>
                <c:pt idx="566">
                  <c:v>23.550100000000004</c:v>
                </c:pt>
                <c:pt idx="567">
                  <c:v>23.615900000000003</c:v>
                </c:pt>
                <c:pt idx="568">
                  <c:v>23.659650000000003</c:v>
                </c:pt>
                <c:pt idx="569">
                  <c:v>23.681700000000003</c:v>
                </c:pt>
                <c:pt idx="570">
                  <c:v>23.457700000000003</c:v>
                </c:pt>
                <c:pt idx="571">
                  <c:v>23.220050000000001</c:v>
                </c:pt>
                <c:pt idx="572">
                  <c:v>22.944600000000001</c:v>
                </c:pt>
                <c:pt idx="573">
                  <c:v>22.676850000000002</c:v>
                </c:pt>
                <c:pt idx="574">
                  <c:v>22.431150000000002</c:v>
                </c:pt>
                <c:pt idx="575">
                  <c:v>22.431150000000002</c:v>
                </c:pt>
                <c:pt idx="576">
                  <c:v>22.401050000000001</c:v>
                </c:pt>
                <c:pt idx="577">
                  <c:v>22.431150000000002</c:v>
                </c:pt>
                <c:pt idx="578">
                  <c:v>22.431150000000002</c:v>
                </c:pt>
                <c:pt idx="579">
                  <c:v>22.461250000000003</c:v>
                </c:pt>
                <c:pt idx="580">
                  <c:v>22.750700000000002</c:v>
                </c:pt>
                <c:pt idx="581">
                  <c:v>23.0181</c:v>
                </c:pt>
                <c:pt idx="582">
                  <c:v>23.329599999999999</c:v>
                </c:pt>
                <c:pt idx="583">
                  <c:v>23.619050000000005</c:v>
                </c:pt>
                <c:pt idx="584">
                  <c:v>23.856700000000004</c:v>
                </c:pt>
                <c:pt idx="585">
                  <c:v>23.812950000000001</c:v>
                </c:pt>
                <c:pt idx="586">
                  <c:v>23.812950000000001</c:v>
                </c:pt>
                <c:pt idx="587">
                  <c:v>23.747150000000001</c:v>
                </c:pt>
                <c:pt idx="588">
                  <c:v>23.703400000000002</c:v>
                </c:pt>
                <c:pt idx="589">
                  <c:v>23.436000000000003</c:v>
                </c:pt>
                <c:pt idx="590">
                  <c:v>23.190300000000004</c:v>
                </c:pt>
                <c:pt idx="591">
                  <c:v>22.922550000000001</c:v>
                </c:pt>
                <c:pt idx="592">
                  <c:v>22.676850000000002</c:v>
                </c:pt>
                <c:pt idx="593">
                  <c:v>22.431150000000002</c:v>
                </c:pt>
                <c:pt idx="594">
                  <c:v>22.461250000000003</c:v>
                </c:pt>
                <c:pt idx="595">
                  <c:v>22.461250000000003</c:v>
                </c:pt>
                <c:pt idx="596">
                  <c:v>22.491000000000003</c:v>
                </c:pt>
                <c:pt idx="597">
                  <c:v>23.455250000000003</c:v>
                </c:pt>
                <c:pt idx="598">
                  <c:v>24.843700000000005</c:v>
                </c:pt>
                <c:pt idx="599">
                  <c:v>24.843700000000005</c:v>
                </c:pt>
                <c:pt idx="600">
                  <c:v>26.842549999999999</c:v>
                </c:pt>
                <c:pt idx="601">
                  <c:v>26.842549999999999</c:v>
                </c:pt>
                <c:pt idx="602">
                  <c:v>28.963550000000001</c:v>
                </c:pt>
                <c:pt idx="603">
                  <c:v>28.963550000000001</c:v>
                </c:pt>
                <c:pt idx="604">
                  <c:v>31.560550000000003</c:v>
                </c:pt>
                <c:pt idx="605">
                  <c:v>31.560550000000003</c:v>
                </c:pt>
                <c:pt idx="606">
                  <c:v>33.463850000000001</c:v>
                </c:pt>
                <c:pt idx="607">
                  <c:v>33.463850000000001</c:v>
                </c:pt>
                <c:pt idx="608">
                  <c:v>32.387950000000004</c:v>
                </c:pt>
                <c:pt idx="609">
                  <c:v>29.782200000000003</c:v>
                </c:pt>
                <c:pt idx="610">
                  <c:v>26.29515</c:v>
                </c:pt>
                <c:pt idx="611">
                  <c:v>22.965949999999999</c:v>
                </c:pt>
                <c:pt idx="612">
                  <c:v>19.553100000000001</c:v>
                </c:pt>
                <c:pt idx="613">
                  <c:v>19.002200000000002</c:v>
                </c:pt>
                <c:pt idx="614">
                  <c:v>19.002200000000002</c:v>
                </c:pt>
                <c:pt idx="615">
                  <c:v>19.490100000000002</c:v>
                </c:pt>
                <c:pt idx="616">
                  <c:v>19.490100000000002</c:v>
                </c:pt>
                <c:pt idx="617">
                  <c:v>20.947500000000002</c:v>
                </c:pt>
                <c:pt idx="618">
                  <c:v>20.947500000000002</c:v>
                </c:pt>
                <c:pt idx="619">
                  <c:v>21.441000000000003</c:v>
                </c:pt>
                <c:pt idx="620">
                  <c:v>21.441000000000003</c:v>
                </c:pt>
                <c:pt idx="621">
                  <c:v>21.927150000000001</c:v>
                </c:pt>
                <c:pt idx="622">
                  <c:v>22.0472</c:v>
                </c:pt>
                <c:pt idx="623">
                  <c:v>22.017099999999999</c:v>
                </c:pt>
                <c:pt idx="624">
                  <c:v>21.8673</c:v>
                </c:pt>
                <c:pt idx="625">
                  <c:v>22.017099999999999</c:v>
                </c:pt>
                <c:pt idx="626">
                  <c:v>22.2789</c:v>
                </c:pt>
                <c:pt idx="627">
                  <c:v>22.600550000000002</c:v>
                </c:pt>
                <c:pt idx="628">
                  <c:v>22.943899999999999</c:v>
                </c:pt>
                <c:pt idx="629">
                  <c:v>23.249100000000002</c:v>
                </c:pt>
                <c:pt idx="630">
                  <c:v>23.510900000000003</c:v>
                </c:pt>
                <c:pt idx="631">
                  <c:v>23.554650000000002</c:v>
                </c:pt>
                <c:pt idx="632">
                  <c:v>23.598400000000002</c:v>
                </c:pt>
                <c:pt idx="633">
                  <c:v>23.620100000000004</c:v>
                </c:pt>
                <c:pt idx="634">
                  <c:v>23.642150000000001</c:v>
                </c:pt>
                <c:pt idx="635">
                  <c:v>23.707600000000003</c:v>
                </c:pt>
                <c:pt idx="636">
                  <c:v>23.432500000000001</c:v>
                </c:pt>
                <c:pt idx="637">
                  <c:v>23.186800000000002</c:v>
                </c:pt>
                <c:pt idx="638">
                  <c:v>22.941450000000003</c:v>
                </c:pt>
                <c:pt idx="639">
                  <c:v>22.674400000000002</c:v>
                </c:pt>
                <c:pt idx="640">
                  <c:v>22.376900000000003</c:v>
                </c:pt>
                <c:pt idx="641">
                  <c:v>22.376900000000003</c:v>
                </c:pt>
                <c:pt idx="642">
                  <c:v>22.376900000000003</c:v>
                </c:pt>
                <c:pt idx="643">
                  <c:v>22.376900000000003</c:v>
                </c:pt>
                <c:pt idx="644">
                  <c:v>22.407000000000004</c:v>
                </c:pt>
                <c:pt idx="645">
                  <c:v>22.437100000000001</c:v>
                </c:pt>
                <c:pt idx="646">
                  <c:v>22.71255</c:v>
                </c:pt>
                <c:pt idx="647">
                  <c:v>22.979600000000001</c:v>
                </c:pt>
                <c:pt idx="648">
                  <c:v>23.268700000000003</c:v>
                </c:pt>
                <c:pt idx="649">
                  <c:v>23.506000000000004</c:v>
                </c:pt>
                <c:pt idx="650">
                  <c:v>23.751350000000002</c:v>
                </c:pt>
                <c:pt idx="651">
                  <c:v>23.751350000000002</c:v>
                </c:pt>
                <c:pt idx="652">
                  <c:v>23.729650000000003</c:v>
                </c:pt>
                <c:pt idx="653">
                  <c:v>23.685900000000004</c:v>
                </c:pt>
                <c:pt idx="654">
                  <c:v>23.663850000000004</c:v>
                </c:pt>
                <c:pt idx="655">
                  <c:v>23.448600000000003</c:v>
                </c:pt>
                <c:pt idx="656">
                  <c:v>23.203250000000004</c:v>
                </c:pt>
                <c:pt idx="657">
                  <c:v>22.957900000000006</c:v>
                </c:pt>
                <c:pt idx="658">
                  <c:v>22.7423</c:v>
                </c:pt>
                <c:pt idx="659">
                  <c:v>22.527050000000003</c:v>
                </c:pt>
                <c:pt idx="660">
                  <c:v>22.527050000000003</c:v>
                </c:pt>
                <c:pt idx="661">
                  <c:v>22.527050000000003</c:v>
                </c:pt>
                <c:pt idx="662">
                  <c:v>22.527050000000003</c:v>
                </c:pt>
                <c:pt idx="663">
                  <c:v>23.396450000000002</c:v>
                </c:pt>
                <c:pt idx="664">
                  <c:v>24.753050000000002</c:v>
                </c:pt>
                <c:pt idx="665">
                  <c:v>24.753050000000002</c:v>
                </c:pt>
                <c:pt idx="666">
                  <c:v>26.769400000000005</c:v>
                </c:pt>
                <c:pt idx="667">
                  <c:v>26.769400000000005</c:v>
                </c:pt>
                <c:pt idx="668">
                  <c:v>28.723800000000001</c:v>
                </c:pt>
                <c:pt idx="669">
                  <c:v>28.723800000000001</c:v>
                </c:pt>
                <c:pt idx="670">
                  <c:v>31.319400000000005</c:v>
                </c:pt>
                <c:pt idx="671">
                  <c:v>31.319400000000005</c:v>
                </c:pt>
                <c:pt idx="672">
                  <c:v>32.955650000000006</c:v>
                </c:pt>
                <c:pt idx="673">
                  <c:v>32.955650000000006</c:v>
                </c:pt>
                <c:pt idx="674">
                  <c:v>31.879750000000005</c:v>
                </c:pt>
                <c:pt idx="675">
                  <c:v>29.224300000000003</c:v>
                </c:pt>
                <c:pt idx="676">
                  <c:v>25.90175</c:v>
                </c:pt>
                <c:pt idx="677">
                  <c:v>22.570800000000002</c:v>
                </c:pt>
                <c:pt idx="678">
                  <c:v>19.5517</c:v>
                </c:pt>
                <c:pt idx="679">
                  <c:v>19.000450000000001</c:v>
                </c:pt>
                <c:pt idx="680">
                  <c:v>19.000450000000001</c:v>
                </c:pt>
                <c:pt idx="681">
                  <c:v>19.519850000000002</c:v>
                </c:pt>
                <c:pt idx="682">
                  <c:v>19.519850000000002</c:v>
                </c:pt>
                <c:pt idx="683">
                  <c:v>20.947500000000002</c:v>
                </c:pt>
                <c:pt idx="684">
                  <c:v>20.947500000000002</c:v>
                </c:pt>
                <c:pt idx="685">
                  <c:v>21.502250000000004</c:v>
                </c:pt>
                <c:pt idx="686">
                  <c:v>21.502250000000004</c:v>
                </c:pt>
                <c:pt idx="687">
                  <c:v>21.865900000000003</c:v>
                </c:pt>
                <c:pt idx="688">
                  <c:v>22.015700000000002</c:v>
                </c:pt>
                <c:pt idx="689">
                  <c:v>22.015700000000002</c:v>
                </c:pt>
                <c:pt idx="690">
                  <c:v>21.805700000000002</c:v>
                </c:pt>
                <c:pt idx="691">
                  <c:v>21.955850000000002</c:v>
                </c:pt>
                <c:pt idx="692">
                  <c:v>22.299200000000003</c:v>
                </c:pt>
                <c:pt idx="693">
                  <c:v>22.634850000000004</c:v>
                </c:pt>
                <c:pt idx="694">
                  <c:v>22.97015</c:v>
                </c:pt>
                <c:pt idx="695">
                  <c:v>23.387350000000005</c:v>
                </c:pt>
                <c:pt idx="696">
                  <c:v>23.641100000000005</c:v>
                </c:pt>
                <c:pt idx="697">
                  <c:v>23.662800000000004</c:v>
                </c:pt>
                <c:pt idx="698">
                  <c:v>23.684850000000004</c:v>
                </c:pt>
                <c:pt idx="699">
                  <c:v>23.662800000000004</c:v>
                </c:pt>
                <c:pt idx="700">
                  <c:v>23.641100000000005</c:v>
                </c:pt>
                <c:pt idx="701">
                  <c:v>23.641100000000005</c:v>
                </c:pt>
                <c:pt idx="702">
                  <c:v>23.335550000000001</c:v>
                </c:pt>
                <c:pt idx="703">
                  <c:v>23.038400000000003</c:v>
                </c:pt>
                <c:pt idx="704">
                  <c:v>22.724800000000002</c:v>
                </c:pt>
                <c:pt idx="705">
                  <c:v>22.449350000000003</c:v>
                </c:pt>
                <c:pt idx="706">
                  <c:v>22.195600000000002</c:v>
                </c:pt>
                <c:pt idx="707">
                  <c:v>22.195600000000002</c:v>
                </c:pt>
                <c:pt idx="708">
                  <c:v>22.165849999999999</c:v>
                </c:pt>
                <c:pt idx="709">
                  <c:v>22.255800000000001</c:v>
                </c:pt>
                <c:pt idx="710">
                  <c:v>22.285550000000004</c:v>
                </c:pt>
                <c:pt idx="711">
                  <c:v>22.345750000000002</c:v>
                </c:pt>
                <c:pt idx="712">
                  <c:v>22.650950000000002</c:v>
                </c:pt>
                <c:pt idx="713">
                  <c:v>22.978200000000001</c:v>
                </c:pt>
                <c:pt idx="714">
                  <c:v>23.2239</c:v>
                </c:pt>
                <c:pt idx="715">
                  <c:v>23.491299999999999</c:v>
                </c:pt>
                <c:pt idx="716">
                  <c:v>23.684850000000004</c:v>
                </c:pt>
                <c:pt idx="717">
                  <c:v>23.706550000000004</c:v>
                </c:pt>
                <c:pt idx="718">
                  <c:v>23.684850000000004</c:v>
                </c:pt>
                <c:pt idx="719">
                  <c:v>23.706550000000004</c:v>
                </c:pt>
                <c:pt idx="720">
                  <c:v>23.706550000000004</c:v>
                </c:pt>
                <c:pt idx="721">
                  <c:v>23.453150000000004</c:v>
                </c:pt>
                <c:pt idx="722">
                  <c:v>23.21585</c:v>
                </c:pt>
                <c:pt idx="723">
                  <c:v>22.940400000000004</c:v>
                </c:pt>
                <c:pt idx="724">
                  <c:v>22.702750000000002</c:v>
                </c:pt>
                <c:pt idx="725">
                  <c:v>22.465450000000001</c:v>
                </c:pt>
                <c:pt idx="726">
                  <c:v>22.495550000000001</c:v>
                </c:pt>
                <c:pt idx="727">
                  <c:v>22.495550000000001</c:v>
                </c:pt>
                <c:pt idx="728">
                  <c:v>22.555400000000002</c:v>
                </c:pt>
                <c:pt idx="729">
                  <c:v>23.467850000000002</c:v>
                </c:pt>
                <c:pt idx="730">
                  <c:v>24.953250000000004</c:v>
                </c:pt>
                <c:pt idx="731">
                  <c:v>24.953250000000004</c:v>
                </c:pt>
                <c:pt idx="732">
                  <c:v>26.761700000000001</c:v>
                </c:pt>
                <c:pt idx="733">
                  <c:v>26.761700000000001</c:v>
                </c:pt>
                <c:pt idx="734">
                  <c:v>28.888300000000001</c:v>
                </c:pt>
                <c:pt idx="735">
                  <c:v>28.888300000000001</c:v>
                </c:pt>
                <c:pt idx="736">
                  <c:v>31.604650000000003</c:v>
                </c:pt>
                <c:pt idx="737">
                  <c:v>31.604650000000003</c:v>
                </c:pt>
                <c:pt idx="738">
                  <c:v>33.0015</c:v>
                </c:pt>
                <c:pt idx="739">
                  <c:v>33.0015</c:v>
                </c:pt>
                <c:pt idx="740">
                  <c:v>31.819200000000002</c:v>
                </c:pt>
                <c:pt idx="741">
                  <c:v>29.118950000000005</c:v>
                </c:pt>
                <c:pt idx="742">
                  <c:v>25.59515</c:v>
                </c:pt>
                <c:pt idx="743">
                  <c:v>22.145550000000004</c:v>
                </c:pt>
                <c:pt idx="744">
                  <c:v>19.354300000000002</c:v>
                </c:pt>
                <c:pt idx="745">
                  <c:v>18.811450000000004</c:v>
                </c:pt>
                <c:pt idx="746">
                  <c:v>18.811450000000004</c:v>
                </c:pt>
                <c:pt idx="747">
                  <c:v>19.583550000000002</c:v>
                </c:pt>
                <c:pt idx="748">
                  <c:v>19.583550000000002</c:v>
                </c:pt>
                <c:pt idx="749">
                  <c:v>21.010850000000001</c:v>
                </c:pt>
                <c:pt idx="750">
                  <c:v>21.010850000000001</c:v>
                </c:pt>
                <c:pt idx="751">
                  <c:v>21.594300000000004</c:v>
                </c:pt>
                <c:pt idx="752">
                  <c:v>21.594300000000004</c:v>
                </c:pt>
                <c:pt idx="753">
                  <c:v>21.926450000000003</c:v>
                </c:pt>
                <c:pt idx="754">
                  <c:v>22.076600000000003</c:v>
                </c:pt>
                <c:pt idx="755">
                  <c:v>22.136450000000004</c:v>
                </c:pt>
                <c:pt idx="756">
                  <c:v>22.016400000000001</c:v>
                </c:pt>
                <c:pt idx="757">
                  <c:v>22.106350000000003</c:v>
                </c:pt>
                <c:pt idx="758">
                  <c:v>22.4938</c:v>
                </c:pt>
                <c:pt idx="759">
                  <c:v>22.799000000000003</c:v>
                </c:pt>
                <c:pt idx="760">
                  <c:v>23.104550000000003</c:v>
                </c:pt>
                <c:pt idx="761">
                  <c:v>23.409750000000003</c:v>
                </c:pt>
                <c:pt idx="762">
                  <c:v>23.663500000000003</c:v>
                </c:pt>
                <c:pt idx="763">
                  <c:v>23.663500000000003</c:v>
                </c:pt>
                <c:pt idx="764">
                  <c:v>23.663500000000003</c:v>
                </c:pt>
                <c:pt idx="765">
                  <c:v>23.685200000000002</c:v>
                </c:pt>
                <c:pt idx="766">
                  <c:v>23.707250000000002</c:v>
                </c:pt>
                <c:pt idx="767">
                  <c:v>23.751000000000005</c:v>
                </c:pt>
                <c:pt idx="768">
                  <c:v>23.423750000000002</c:v>
                </c:pt>
                <c:pt idx="769">
                  <c:v>23.208150000000003</c:v>
                </c:pt>
                <c:pt idx="770">
                  <c:v>22.940750000000005</c:v>
                </c:pt>
                <c:pt idx="771">
                  <c:v>22.673700000000004</c:v>
                </c:pt>
                <c:pt idx="772">
                  <c:v>22.406300000000002</c:v>
                </c:pt>
                <c:pt idx="773">
                  <c:v>22.466150000000003</c:v>
                </c:pt>
                <c:pt idx="774">
                  <c:v>22.436400000000003</c:v>
                </c:pt>
                <c:pt idx="775">
                  <c:v>22.436400000000003</c:v>
                </c:pt>
                <c:pt idx="776">
                  <c:v>22.436400000000003</c:v>
                </c:pt>
                <c:pt idx="777">
                  <c:v>22.436400000000003</c:v>
                </c:pt>
                <c:pt idx="778">
                  <c:v>22.659700000000001</c:v>
                </c:pt>
                <c:pt idx="779">
                  <c:v>22.905400000000004</c:v>
                </c:pt>
                <c:pt idx="780">
                  <c:v>23.172450000000005</c:v>
                </c:pt>
                <c:pt idx="781">
                  <c:v>23.461900000000004</c:v>
                </c:pt>
                <c:pt idx="782">
                  <c:v>23.728950000000005</c:v>
                </c:pt>
                <c:pt idx="783">
                  <c:v>23.794750000000004</c:v>
                </c:pt>
                <c:pt idx="784">
                  <c:v>23.794750000000004</c:v>
                </c:pt>
                <c:pt idx="785">
                  <c:v>23.794750000000004</c:v>
                </c:pt>
                <c:pt idx="786">
                  <c:v>23.772700000000004</c:v>
                </c:pt>
                <c:pt idx="787">
                  <c:v>23.505650000000003</c:v>
                </c:pt>
                <c:pt idx="788">
                  <c:v>23.246300000000002</c:v>
                </c:pt>
                <c:pt idx="789">
                  <c:v>23.00095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5136"/>
        <c:axId val="668522416"/>
      </c:scatterChart>
      <c:valAx>
        <c:axId val="6685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8522416"/>
        <c:crosses val="autoZero"/>
        <c:crossBetween val="midCat"/>
      </c:valAx>
      <c:valAx>
        <c:axId val="668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852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verror'!$E$2:$E$791</c:f>
              <c:numCache>
                <c:formatCode>General</c:formatCode>
                <c:ptCount val="790"/>
                <c:pt idx="0">
                  <c:v>0.22256000000000001</c:v>
                </c:pt>
                <c:pt idx="1">
                  <c:v>0.22012999999999999</c:v>
                </c:pt>
                <c:pt idx="2">
                  <c:v>0.22819</c:v>
                </c:pt>
                <c:pt idx="3">
                  <c:v>0.22988</c:v>
                </c:pt>
                <c:pt idx="4">
                  <c:v>0.22988</c:v>
                </c:pt>
                <c:pt idx="5">
                  <c:v>0.23438000000000001</c:v>
                </c:pt>
                <c:pt idx="6">
                  <c:v>0.23438000000000001</c:v>
                </c:pt>
                <c:pt idx="7">
                  <c:v>0.23588000000000001</c:v>
                </c:pt>
                <c:pt idx="8">
                  <c:v>0.23588000000000001</c:v>
                </c:pt>
                <c:pt idx="9">
                  <c:v>0.23569000000000001</c:v>
                </c:pt>
                <c:pt idx="10">
                  <c:v>0.23569000000000001</c:v>
                </c:pt>
                <c:pt idx="11">
                  <c:v>0.24356</c:v>
                </c:pt>
                <c:pt idx="12">
                  <c:v>0.24356</c:v>
                </c:pt>
                <c:pt idx="13">
                  <c:v>0.24093999999999999</c:v>
                </c:pt>
                <c:pt idx="14">
                  <c:v>0.23963000000000001</c:v>
                </c:pt>
                <c:pt idx="15">
                  <c:v>0.22519</c:v>
                </c:pt>
                <c:pt idx="16">
                  <c:v>0.21844</c:v>
                </c:pt>
                <c:pt idx="17">
                  <c:v>0.21731</c:v>
                </c:pt>
                <c:pt idx="18">
                  <c:v>0.21693999999999999</c:v>
                </c:pt>
                <c:pt idx="19">
                  <c:v>0.2175</c:v>
                </c:pt>
                <c:pt idx="20">
                  <c:v>0.2175</c:v>
                </c:pt>
                <c:pt idx="21">
                  <c:v>0.21768999999999999</c:v>
                </c:pt>
                <c:pt idx="22">
                  <c:v>0.21637999999999999</c:v>
                </c:pt>
                <c:pt idx="23">
                  <c:v>0.21618999999999999</c:v>
                </c:pt>
                <c:pt idx="24">
                  <c:v>0.21656</c:v>
                </c:pt>
                <c:pt idx="25">
                  <c:v>0.21656</c:v>
                </c:pt>
                <c:pt idx="26">
                  <c:v>0.21637999999999999</c:v>
                </c:pt>
                <c:pt idx="27">
                  <c:v>0.21637999999999999</c:v>
                </c:pt>
                <c:pt idx="28">
                  <c:v>0.21637999999999999</c:v>
                </c:pt>
                <c:pt idx="29">
                  <c:v>0.21637999999999999</c:v>
                </c:pt>
                <c:pt idx="30">
                  <c:v>0.21618999999999999</c:v>
                </c:pt>
                <c:pt idx="31">
                  <c:v>0.21618999999999999</c:v>
                </c:pt>
                <c:pt idx="32">
                  <c:v>0.21712999999999999</c:v>
                </c:pt>
                <c:pt idx="33">
                  <c:v>0.21656</c:v>
                </c:pt>
                <c:pt idx="34">
                  <c:v>0.21712999999999999</c:v>
                </c:pt>
                <c:pt idx="35">
                  <c:v>0.21675</c:v>
                </c:pt>
                <c:pt idx="36">
                  <c:v>0.21675</c:v>
                </c:pt>
                <c:pt idx="37">
                  <c:v>0.21712999999999999</c:v>
                </c:pt>
                <c:pt idx="38">
                  <c:v>0.21693999999999999</c:v>
                </c:pt>
                <c:pt idx="39">
                  <c:v>0.21693999999999999</c:v>
                </c:pt>
                <c:pt idx="40">
                  <c:v>0.21693999999999999</c:v>
                </c:pt>
                <c:pt idx="41">
                  <c:v>0.21693999999999999</c:v>
                </c:pt>
                <c:pt idx="42">
                  <c:v>0.21675</c:v>
                </c:pt>
                <c:pt idx="43">
                  <c:v>0.21712999999999999</c:v>
                </c:pt>
                <c:pt idx="44">
                  <c:v>0.21731</c:v>
                </c:pt>
                <c:pt idx="45">
                  <c:v>0.21693999999999999</c:v>
                </c:pt>
                <c:pt idx="46">
                  <c:v>0.21693999999999999</c:v>
                </c:pt>
                <c:pt idx="47">
                  <c:v>0.21712999999999999</c:v>
                </c:pt>
                <c:pt idx="48">
                  <c:v>0.21675</c:v>
                </c:pt>
                <c:pt idx="49">
                  <c:v>0.21675</c:v>
                </c:pt>
                <c:pt idx="50">
                  <c:v>0.21693999999999999</c:v>
                </c:pt>
                <c:pt idx="51">
                  <c:v>0.21693999999999999</c:v>
                </c:pt>
                <c:pt idx="52">
                  <c:v>0.21693999999999999</c:v>
                </c:pt>
                <c:pt idx="53">
                  <c:v>0.21693999999999999</c:v>
                </c:pt>
                <c:pt idx="54">
                  <c:v>0.21693999999999999</c:v>
                </c:pt>
                <c:pt idx="55">
                  <c:v>0.21675</c:v>
                </c:pt>
                <c:pt idx="56">
                  <c:v>0.21712999999999999</c:v>
                </c:pt>
                <c:pt idx="57">
                  <c:v>0.21693999999999999</c:v>
                </c:pt>
                <c:pt idx="58">
                  <c:v>0.21675</c:v>
                </c:pt>
                <c:pt idx="59">
                  <c:v>0.21693999999999999</c:v>
                </c:pt>
                <c:pt idx="60">
                  <c:v>0.21675</c:v>
                </c:pt>
                <c:pt idx="61">
                  <c:v>0.21675</c:v>
                </c:pt>
                <c:pt idx="62">
                  <c:v>0.21731</c:v>
                </c:pt>
                <c:pt idx="63">
                  <c:v>0.21693999999999999</c:v>
                </c:pt>
                <c:pt idx="64">
                  <c:v>0.21675</c:v>
                </c:pt>
                <c:pt idx="65">
                  <c:v>0.21675</c:v>
                </c:pt>
                <c:pt idx="66">
                  <c:v>0.21693999999999999</c:v>
                </c:pt>
                <c:pt idx="67">
                  <c:v>0.21693999999999999</c:v>
                </c:pt>
                <c:pt idx="68">
                  <c:v>0.21712999999999999</c:v>
                </c:pt>
                <c:pt idx="69">
                  <c:v>0.21693999999999999</c:v>
                </c:pt>
                <c:pt idx="70">
                  <c:v>0.21693999999999999</c:v>
                </c:pt>
                <c:pt idx="71">
                  <c:v>0.21693999999999999</c:v>
                </c:pt>
                <c:pt idx="72">
                  <c:v>0.21693999999999999</c:v>
                </c:pt>
                <c:pt idx="73">
                  <c:v>0.22406000000000001</c:v>
                </c:pt>
                <c:pt idx="74">
                  <c:v>0.22894</c:v>
                </c:pt>
                <c:pt idx="75">
                  <c:v>0.22894</c:v>
                </c:pt>
                <c:pt idx="76">
                  <c:v>0.23588000000000001</c:v>
                </c:pt>
                <c:pt idx="77">
                  <c:v>0.23588000000000001</c:v>
                </c:pt>
                <c:pt idx="78">
                  <c:v>0.24188000000000001</c:v>
                </c:pt>
                <c:pt idx="79">
                  <c:v>0.24188000000000001</c:v>
                </c:pt>
                <c:pt idx="80">
                  <c:v>0.24263000000000001</c:v>
                </c:pt>
                <c:pt idx="81">
                  <c:v>0.24263000000000001</c:v>
                </c:pt>
                <c:pt idx="82">
                  <c:v>0.21731</c:v>
                </c:pt>
                <c:pt idx="83">
                  <c:v>0.2145</c:v>
                </c:pt>
                <c:pt idx="84">
                  <c:v>0.21487999999999999</c:v>
                </c:pt>
                <c:pt idx="85">
                  <c:v>0.21562999999999999</c:v>
                </c:pt>
                <c:pt idx="86">
                  <c:v>0.21618999999999999</c:v>
                </c:pt>
                <c:pt idx="87">
                  <c:v>0.21468999999999999</c:v>
                </c:pt>
                <c:pt idx="88">
                  <c:v>0.21468999999999999</c:v>
                </c:pt>
                <c:pt idx="89">
                  <c:v>0.21637999999999999</c:v>
                </c:pt>
                <c:pt idx="90">
                  <c:v>0.21637999999999999</c:v>
                </c:pt>
                <c:pt idx="91">
                  <c:v>0.21712999999999999</c:v>
                </c:pt>
                <c:pt idx="92">
                  <c:v>0.21712999999999999</c:v>
                </c:pt>
                <c:pt idx="93">
                  <c:v>0.21581</c:v>
                </c:pt>
                <c:pt idx="94">
                  <c:v>0.21562999999999999</c:v>
                </c:pt>
                <c:pt idx="95">
                  <c:v>0.21618999999999999</c:v>
                </c:pt>
                <c:pt idx="96">
                  <c:v>0.21656</c:v>
                </c:pt>
                <c:pt idx="97">
                  <c:v>0.21618999999999999</c:v>
                </c:pt>
                <c:pt idx="98">
                  <c:v>0.21618999999999999</c:v>
                </c:pt>
                <c:pt idx="99">
                  <c:v>0.21618999999999999</c:v>
                </c:pt>
                <c:pt idx="100">
                  <c:v>0.21618999999999999</c:v>
                </c:pt>
                <c:pt idx="101">
                  <c:v>0.21768999999999999</c:v>
                </c:pt>
                <c:pt idx="102">
                  <c:v>0.21787999999999999</c:v>
                </c:pt>
                <c:pt idx="103">
                  <c:v>0.21806</c:v>
                </c:pt>
                <c:pt idx="104">
                  <c:v>0.21787999999999999</c:v>
                </c:pt>
                <c:pt idx="105">
                  <c:v>0.21787999999999999</c:v>
                </c:pt>
                <c:pt idx="106">
                  <c:v>0.21806</c:v>
                </c:pt>
                <c:pt idx="107">
                  <c:v>0.21844</c:v>
                </c:pt>
                <c:pt idx="108">
                  <c:v>0.21787999999999999</c:v>
                </c:pt>
                <c:pt idx="109">
                  <c:v>0.21806</c:v>
                </c:pt>
                <c:pt idx="110">
                  <c:v>0.21787999999999999</c:v>
                </c:pt>
                <c:pt idx="111">
                  <c:v>0.21618999999999999</c:v>
                </c:pt>
                <c:pt idx="112">
                  <c:v>0.21618999999999999</c:v>
                </c:pt>
                <c:pt idx="113">
                  <c:v>0.21656</c:v>
                </c:pt>
                <c:pt idx="114">
                  <c:v>0.21618999999999999</c:v>
                </c:pt>
                <c:pt idx="115">
                  <c:v>0.21637999999999999</c:v>
                </c:pt>
                <c:pt idx="116">
                  <c:v>0.21637999999999999</c:v>
                </c:pt>
                <c:pt idx="117">
                  <c:v>0.21618999999999999</c:v>
                </c:pt>
                <c:pt idx="118">
                  <c:v>0.21618999999999999</c:v>
                </c:pt>
                <c:pt idx="119">
                  <c:v>0.21618999999999999</c:v>
                </c:pt>
                <c:pt idx="120">
                  <c:v>0.216</c:v>
                </c:pt>
                <c:pt idx="121">
                  <c:v>0.21806</c:v>
                </c:pt>
                <c:pt idx="122">
                  <c:v>0.21825</c:v>
                </c:pt>
                <c:pt idx="123">
                  <c:v>0.21806</c:v>
                </c:pt>
                <c:pt idx="124">
                  <c:v>0.21787999999999999</c:v>
                </c:pt>
                <c:pt idx="125">
                  <c:v>0.21806</c:v>
                </c:pt>
                <c:pt idx="126">
                  <c:v>0.21787999999999999</c:v>
                </c:pt>
                <c:pt idx="127">
                  <c:v>0.21825</c:v>
                </c:pt>
                <c:pt idx="128">
                  <c:v>0.21825</c:v>
                </c:pt>
                <c:pt idx="129">
                  <c:v>0.21825</c:v>
                </c:pt>
                <c:pt idx="130">
                  <c:v>0.21806</c:v>
                </c:pt>
                <c:pt idx="131">
                  <c:v>0.21637999999999999</c:v>
                </c:pt>
                <c:pt idx="132">
                  <c:v>0.21637999999999999</c:v>
                </c:pt>
                <c:pt idx="133">
                  <c:v>0.21637999999999999</c:v>
                </c:pt>
                <c:pt idx="134">
                  <c:v>0.21637999999999999</c:v>
                </c:pt>
                <c:pt idx="135">
                  <c:v>0.22425</c:v>
                </c:pt>
                <c:pt idx="136">
                  <c:v>0.22725000000000001</c:v>
                </c:pt>
                <c:pt idx="137">
                  <c:v>0.22725000000000001</c:v>
                </c:pt>
                <c:pt idx="138">
                  <c:v>0.23588000000000001</c:v>
                </c:pt>
                <c:pt idx="139">
                  <c:v>0.23588000000000001</c:v>
                </c:pt>
                <c:pt idx="140">
                  <c:v>0.23325000000000001</c:v>
                </c:pt>
                <c:pt idx="141">
                  <c:v>0.23325000000000001</c:v>
                </c:pt>
                <c:pt idx="142">
                  <c:v>0.24431</c:v>
                </c:pt>
                <c:pt idx="143">
                  <c:v>0.24431</c:v>
                </c:pt>
                <c:pt idx="144">
                  <c:v>0.24188000000000001</c:v>
                </c:pt>
                <c:pt idx="145">
                  <c:v>0.24188000000000001</c:v>
                </c:pt>
                <c:pt idx="146">
                  <c:v>0.21637999999999999</c:v>
                </c:pt>
                <c:pt idx="147">
                  <c:v>0.21224999999999999</c:v>
                </c:pt>
                <c:pt idx="148">
                  <c:v>0.21337999999999999</c:v>
                </c:pt>
                <c:pt idx="149">
                  <c:v>0.21375</c:v>
                </c:pt>
                <c:pt idx="150">
                  <c:v>0.21468999999999999</c:v>
                </c:pt>
                <c:pt idx="151">
                  <c:v>0.21581</c:v>
                </c:pt>
                <c:pt idx="152">
                  <c:v>0.21581</c:v>
                </c:pt>
                <c:pt idx="153">
                  <c:v>0.21618999999999999</c:v>
                </c:pt>
                <c:pt idx="154">
                  <c:v>0.21618999999999999</c:v>
                </c:pt>
                <c:pt idx="155">
                  <c:v>0.21656</c:v>
                </c:pt>
                <c:pt idx="156">
                  <c:v>0.21656</c:v>
                </c:pt>
                <c:pt idx="157">
                  <c:v>0.2145</c:v>
                </c:pt>
                <c:pt idx="158">
                  <c:v>0.2145</c:v>
                </c:pt>
                <c:pt idx="159">
                  <c:v>0.21581</c:v>
                </c:pt>
                <c:pt idx="160">
                  <c:v>0.21618999999999999</c:v>
                </c:pt>
                <c:pt idx="161">
                  <c:v>0.21581</c:v>
                </c:pt>
                <c:pt idx="162">
                  <c:v>0.21562999999999999</c:v>
                </c:pt>
                <c:pt idx="163">
                  <c:v>0.21581</c:v>
                </c:pt>
                <c:pt idx="164">
                  <c:v>0.21768999999999999</c:v>
                </c:pt>
                <c:pt idx="165">
                  <c:v>0.21787999999999999</c:v>
                </c:pt>
                <c:pt idx="166">
                  <c:v>0.21806</c:v>
                </c:pt>
                <c:pt idx="167">
                  <c:v>0.21787999999999999</c:v>
                </c:pt>
                <c:pt idx="168">
                  <c:v>0.21768999999999999</c:v>
                </c:pt>
                <c:pt idx="169">
                  <c:v>0.21768999999999999</c:v>
                </c:pt>
                <c:pt idx="170">
                  <c:v>0.21806</c:v>
                </c:pt>
                <c:pt idx="171">
                  <c:v>0.21768999999999999</c:v>
                </c:pt>
                <c:pt idx="172">
                  <c:v>0.21787999999999999</c:v>
                </c:pt>
                <c:pt idx="173">
                  <c:v>0.21787999999999999</c:v>
                </c:pt>
                <c:pt idx="174">
                  <c:v>0.21618999999999999</c:v>
                </c:pt>
                <c:pt idx="175">
                  <c:v>0.21618999999999999</c:v>
                </c:pt>
                <c:pt idx="176">
                  <c:v>0.21618999999999999</c:v>
                </c:pt>
                <c:pt idx="177">
                  <c:v>0.21618999999999999</c:v>
                </c:pt>
                <c:pt idx="178">
                  <c:v>0.21637999999999999</c:v>
                </c:pt>
                <c:pt idx="179">
                  <c:v>0.21637999999999999</c:v>
                </c:pt>
                <c:pt idx="180">
                  <c:v>0.21581</c:v>
                </c:pt>
                <c:pt idx="181">
                  <c:v>0.21618999999999999</c:v>
                </c:pt>
                <c:pt idx="182">
                  <c:v>0.216</c:v>
                </c:pt>
                <c:pt idx="183">
                  <c:v>0.216</c:v>
                </c:pt>
                <c:pt idx="184">
                  <c:v>0.21787999999999999</c:v>
                </c:pt>
                <c:pt idx="185">
                  <c:v>0.21806</c:v>
                </c:pt>
                <c:pt idx="186">
                  <c:v>0.21806</c:v>
                </c:pt>
                <c:pt idx="187">
                  <c:v>0.21806</c:v>
                </c:pt>
                <c:pt idx="188">
                  <c:v>0.21806</c:v>
                </c:pt>
                <c:pt idx="189">
                  <c:v>0.21806</c:v>
                </c:pt>
                <c:pt idx="190">
                  <c:v>0.21844</c:v>
                </c:pt>
                <c:pt idx="191">
                  <c:v>0.21825</c:v>
                </c:pt>
                <c:pt idx="192">
                  <c:v>0.21825</c:v>
                </c:pt>
                <c:pt idx="193">
                  <c:v>0.21787999999999999</c:v>
                </c:pt>
                <c:pt idx="194">
                  <c:v>0.21618999999999999</c:v>
                </c:pt>
                <c:pt idx="195">
                  <c:v>0.21618999999999999</c:v>
                </c:pt>
                <c:pt idx="196">
                  <c:v>0.21637999999999999</c:v>
                </c:pt>
                <c:pt idx="197">
                  <c:v>0.21637999999999999</c:v>
                </c:pt>
                <c:pt idx="198">
                  <c:v>0.21656</c:v>
                </c:pt>
                <c:pt idx="199">
                  <c:v>0.21637999999999999</c:v>
                </c:pt>
                <c:pt idx="200">
                  <c:v>0.21637999999999999</c:v>
                </c:pt>
                <c:pt idx="201">
                  <c:v>0.2235</c:v>
                </c:pt>
                <c:pt idx="202">
                  <c:v>0.22819</c:v>
                </c:pt>
                <c:pt idx="203">
                  <c:v>0.22819</c:v>
                </c:pt>
                <c:pt idx="204">
                  <c:v>0.23474999999999999</c:v>
                </c:pt>
                <c:pt idx="205">
                  <c:v>0.23474999999999999</c:v>
                </c:pt>
                <c:pt idx="206">
                  <c:v>0.23494000000000001</c:v>
                </c:pt>
                <c:pt idx="207">
                  <c:v>0.23494000000000001</c:v>
                </c:pt>
                <c:pt idx="208">
                  <c:v>0.24318999999999999</c:v>
                </c:pt>
                <c:pt idx="209">
                  <c:v>0.24318999999999999</c:v>
                </c:pt>
                <c:pt idx="210">
                  <c:v>0.24338000000000001</c:v>
                </c:pt>
                <c:pt idx="211">
                  <c:v>0.24338000000000001</c:v>
                </c:pt>
                <c:pt idx="212">
                  <c:v>0.21825</c:v>
                </c:pt>
                <c:pt idx="213">
                  <c:v>0.21093999999999999</c:v>
                </c:pt>
                <c:pt idx="214">
                  <c:v>0.21074999999999999</c:v>
                </c:pt>
                <c:pt idx="215">
                  <c:v>0.21299999999999999</c:v>
                </c:pt>
                <c:pt idx="216">
                  <c:v>0.21393999999999999</c:v>
                </c:pt>
                <c:pt idx="217">
                  <c:v>0.21487999999999999</c:v>
                </c:pt>
                <c:pt idx="218">
                  <c:v>0.21487999999999999</c:v>
                </c:pt>
                <c:pt idx="219">
                  <c:v>0.21562999999999999</c:v>
                </c:pt>
                <c:pt idx="220">
                  <c:v>0.21562999999999999</c:v>
                </c:pt>
                <c:pt idx="221">
                  <c:v>0.21656</c:v>
                </c:pt>
                <c:pt idx="222">
                  <c:v>0.21656</c:v>
                </c:pt>
                <c:pt idx="223">
                  <c:v>0.21468999999999999</c:v>
                </c:pt>
                <c:pt idx="224">
                  <c:v>0.21468999999999999</c:v>
                </c:pt>
                <c:pt idx="225">
                  <c:v>0.21543999999999999</c:v>
                </c:pt>
                <c:pt idx="226">
                  <c:v>0.21562999999999999</c:v>
                </c:pt>
                <c:pt idx="227">
                  <c:v>0.21525</c:v>
                </c:pt>
                <c:pt idx="228">
                  <c:v>0.21562999999999999</c:v>
                </c:pt>
                <c:pt idx="229">
                  <c:v>0.216</c:v>
                </c:pt>
                <c:pt idx="230">
                  <c:v>0.21768999999999999</c:v>
                </c:pt>
                <c:pt idx="231">
                  <c:v>0.2175</c:v>
                </c:pt>
                <c:pt idx="232">
                  <c:v>0.2175</c:v>
                </c:pt>
                <c:pt idx="233">
                  <c:v>0.21768999999999999</c:v>
                </c:pt>
                <c:pt idx="234">
                  <c:v>0.21768999999999999</c:v>
                </c:pt>
                <c:pt idx="235">
                  <c:v>0.21768999999999999</c:v>
                </c:pt>
                <c:pt idx="236">
                  <c:v>0.21787999999999999</c:v>
                </c:pt>
                <c:pt idx="237">
                  <c:v>0.21787999999999999</c:v>
                </c:pt>
                <c:pt idx="238">
                  <c:v>0.21787999999999999</c:v>
                </c:pt>
                <c:pt idx="239">
                  <c:v>0.21787999999999999</c:v>
                </c:pt>
                <c:pt idx="240">
                  <c:v>0.216</c:v>
                </c:pt>
                <c:pt idx="241">
                  <c:v>0.21618999999999999</c:v>
                </c:pt>
                <c:pt idx="242">
                  <c:v>0.216</c:v>
                </c:pt>
                <c:pt idx="243">
                  <c:v>0.21618999999999999</c:v>
                </c:pt>
                <c:pt idx="244">
                  <c:v>0.21618999999999999</c:v>
                </c:pt>
                <c:pt idx="245">
                  <c:v>0.216</c:v>
                </c:pt>
                <c:pt idx="246">
                  <c:v>0.21637999999999999</c:v>
                </c:pt>
                <c:pt idx="247">
                  <c:v>0.21618999999999999</c:v>
                </c:pt>
                <c:pt idx="248">
                  <c:v>0.21637999999999999</c:v>
                </c:pt>
                <c:pt idx="249">
                  <c:v>0.21637999999999999</c:v>
                </c:pt>
                <c:pt idx="250">
                  <c:v>0.21825</c:v>
                </c:pt>
                <c:pt idx="251">
                  <c:v>0.21806</c:v>
                </c:pt>
                <c:pt idx="252">
                  <c:v>0.21787999999999999</c:v>
                </c:pt>
                <c:pt idx="253">
                  <c:v>0.21806</c:v>
                </c:pt>
                <c:pt idx="254">
                  <c:v>0.21825</c:v>
                </c:pt>
                <c:pt idx="255">
                  <c:v>0.21825</c:v>
                </c:pt>
                <c:pt idx="256">
                  <c:v>0.21806</c:v>
                </c:pt>
                <c:pt idx="257">
                  <c:v>0.21787999999999999</c:v>
                </c:pt>
                <c:pt idx="258">
                  <c:v>0.21806</c:v>
                </c:pt>
                <c:pt idx="259">
                  <c:v>0.21806</c:v>
                </c:pt>
                <c:pt idx="260">
                  <c:v>0.21637999999999999</c:v>
                </c:pt>
                <c:pt idx="261">
                  <c:v>0.21618999999999999</c:v>
                </c:pt>
                <c:pt idx="262">
                  <c:v>0.21618999999999999</c:v>
                </c:pt>
                <c:pt idx="263">
                  <c:v>0.21637999999999999</c:v>
                </c:pt>
                <c:pt idx="264">
                  <c:v>0.21637999999999999</c:v>
                </c:pt>
                <c:pt idx="265">
                  <c:v>0.21637999999999999</c:v>
                </c:pt>
                <c:pt idx="266">
                  <c:v>0.21618999999999999</c:v>
                </c:pt>
                <c:pt idx="267">
                  <c:v>0.22444</c:v>
                </c:pt>
                <c:pt idx="268">
                  <c:v>0.22931000000000001</c:v>
                </c:pt>
                <c:pt idx="269">
                  <c:v>0.22931000000000001</c:v>
                </c:pt>
                <c:pt idx="270">
                  <c:v>0.23569000000000001</c:v>
                </c:pt>
                <c:pt idx="271">
                  <c:v>0.23569000000000001</c:v>
                </c:pt>
                <c:pt idx="272">
                  <c:v>0.23213</c:v>
                </c:pt>
                <c:pt idx="273">
                  <c:v>0.23213</c:v>
                </c:pt>
                <c:pt idx="274">
                  <c:v>0.24</c:v>
                </c:pt>
                <c:pt idx="275">
                  <c:v>0.24</c:v>
                </c:pt>
                <c:pt idx="276">
                  <c:v>0.24431</c:v>
                </c:pt>
                <c:pt idx="277">
                  <c:v>0.24431</c:v>
                </c:pt>
                <c:pt idx="278">
                  <c:v>0.21825</c:v>
                </c:pt>
                <c:pt idx="279">
                  <c:v>0.20868999999999999</c:v>
                </c:pt>
                <c:pt idx="280">
                  <c:v>0.20868999999999999</c:v>
                </c:pt>
                <c:pt idx="281">
                  <c:v>0.21206</c:v>
                </c:pt>
                <c:pt idx="282">
                  <c:v>0.21299999999999999</c:v>
                </c:pt>
                <c:pt idx="283">
                  <c:v>0.21431</c:v>
                </c:pt>
                <c:pt idx="284">
                  <c:v>0.21431</c:v>
                </c:pt>
                <c:pt idx="285">
                  <c:v>0.21506</c:v>
                </c:pt>
                <c:pt idx="286">
                  <c:v>0.21506</c:v>
                </c:pt>
                <c:pt idx="287">
                  <c:v>0.21618999999999999</c:v>
                </c:pt>
                <c:pt idx="288">
                  <c:v>0.21618999999999999</c:v>
                </c:pt>
                <c:pt idx="289">
                  <c:v>0.21412999999999999</c:v>
                </c:pt>
                <c:pt idx="290">
                  <c:v>0.21412999999999999</c:v>
                </c:pt>
                <c:pt idx="291">
                  <c:v>0.21543999999999999</c:v>
                </c:pt>
                <c:pt idx="292">
                  <c:v>0.21562999999999999</c:v>
                </c:pt>
                <c:pt idx="293">
                  <c:v>0.21525</c:v>
                </c:pt>
                <c:pt idx="294">
                  <c:v>0.21506</c:v>
                </c:pt>
                <c:pt idx="295">
                  <c:v>0.21487999999999999</c:v>
                </c:pt>
                <c:pt idx="296">
                  <c:v>0.21712999999999999</c:v>
                </c:pt>
                <c:pt idx="297">
                  <c:v>0.2175</c:v>
                </c:pt>
                <c:pt idx="298">
                  <c:v>0.2175</c:v>
                </c:pt>
                <c:pt idx="299">
                  <c:v>0.2175</c:v>
                </c:pt>
                <c:pt idx="300">
                  <c:v>0.2175</c:v>
                </c:pt>
                <c:pt idx="301">
                  <c:v>0.2175</c:v>
                </c:pt>
                <c:pt idx="302">
                  <c:v>0.21787999999999999</c:v>
                </c:pt>
                <c:pt idx="303">
                  <c:v>0.21787999999999999</c:v>
                </c:pt>
                <c:pt idx="304">
                  <c:v>0.21787999999999999</c:v>
                </c:pt>
                <c:pt idx="305">
                  <c:v>0.21787999999999999</c:v>
                </c:pt>
                <c:pt idx="306">
                  <c:v>0.216</c:v>
                </c:pt>
                <c:pt idx="307">
                  <c:v>0.216</c:v>
                </c:pt>
                <c:pt idx="308">
                  <c:v>0.21562999999999999</c:v>
                </c:pt>
                <c:pt idx="309">
                  <c:v>0.21581</c:v>
                </c:pt>
                <c:pt idx="310">
                  <c:v>0.21543999999999999</c:v>
                </c:pt>
                <c:pt idx="311">
                  <c:v>0.21581</c:v>
                </c:pt>
                <c:pt idx="312">
                  <c:v>0.21562999999999999</c:v>
                </c:pt>
                <c:pt idx="313">
                  <c:v>0.21618999999999999</c:v>
                </c:pt>
                <c:pt idx="314">
                  <c:v>0.21618999999999999</c:v>
                </c:pt>
                <c:pt idx="315">
                  <c:v>0.21581</c:v>
                </c:pt>
                <c:pt idx="316">
                  <c:v>0.21787999999999999</c:v>
                </c:pt>
                <c:pt idx="317">
                  <c:v>0.21825</c:v>
                </c:pt>
                <c:pt idx="318">
                  <c:v>0.21768999999999999</c:v>
                </c:pt>
                <c:pt idx="319">
                  <c:v>0.21825</c:v>
                </c:pt>
                <c:pt idx="320">
                  <c:v>0.21806</c:v>
                </c:pt>
                <c:pt idx="321">
                  <c:v>0.21787999999999999</c:v>
                </c:pt>
                <c:pt idx="322">
                  <c:v>0.21768999999999999</c:v>
                </c:pt>
                <c:pt idx="323">
                  <c:v>0.2175</c:v>
                </c:pt>
                <c:pt idx="324">
                  <c:v>0.21787999999999999</c:v>
                </c:pt>
                <c:pt idx="325">
                  <c:v>0.21618999999999999</c:v>
                </c:pt>
                <c:pt idx="326">
                  <c:v>0.21618999999999999</c:v>
                </c:pt>
                <c:pt idx="327">
                  <c:v>0.216</c:v>
                </c:pt>
                <c:pt idx="328">
                  <c:v>0.21618999999999999</c:v>
                </c:pt>
                <c:pt idx="329">
                  <c:v>0.21618999999999999</c:v>
                </c:pt>
                <c:pt idx="330">
                  <c:v>0.21618999999999999</c:v>
                </c:pt>
                <c:pt idx="331">
                  <c:v>0.21618999999999999</c:v>
                </c:pt>
                <c:pt idx="332">
                  <c:v>0.21618999999999999</c:v>
                </c:pt>
                <c:pt idx="333">
                  <c:v>0.22406000000000001</c:v>
                </c:pt>
                <c:pt idx="334">
                  <c:v>0.22950000000000001</c:v>
                </c:pt>
                <c:pt idx="335">
                  <c:v>0.22950000000000001</c:v>
                </c:pt>
                <c:pt idx="336">
                  <c:v>0.23250000000000001</c:v>
                </c:pt>
                <c:pt idx="337">
                  <c:v>0.23250000000000001</c:v>
                </c:pt>
                <c:pt idx="338">
                  <c:v>0.23419000000000001</c:v>
                </c:pt>
                <c:pt idx="339">
                  <c:v>0.23419000000000001</c:v>
                </c:pt>
                <c:pt idx="340">
                  <c:v>0.24113000000000001</c:v>
                </c:pt>
                <c:pt idx="341">
                  <c:v>0.24113000000000001</c:v>
                </c:pt>
                <c:pt idx="342">
                  <c:v>0.24525</c:v>
                </c:pt>
                <c:pt idx="343">
                  <c:v>0.24525</c:v>
                </c:pt>
                <c:pt idx="344">
                  <c:v>0.21825</c:v>
                </c:pt>
                <c:pt idx="345">
                  <c:v>0.20906</c:v>
                </c:pt>
                <c:pt idx="346">
                  <c:v>0.20888000000000001</c:v>
                </c:pt>
                <c:pt idx="347">
                  <c:v>0.21224999999999999</c:v>
                </c:pt>
                <c:pt idx="348">
                  <c:v>0.21337999999999999</c:v>
                </c:pt>
                <c:pt idx="349">
                  <c:v>0.21487999999999999</c:v>
                </c:pt>
                <c:pt idx="350">
                  <c:v>0.21487999999999999</c:v>
                </c:pt>
                <c:pt idx="351">
                  <c:v>0.21543999999999999</c:v>
                </c:pt>
                <c:pt idx="352">
                  <c:v>0.21543999999999999</c:v>
                </c:pt>
                <c:pt idx="353">
                  <c:v>0.21656</c:v>
                </c:pt>
                <c:pt idx="354">
                  <c:v>0.21656</c:v>
                </c:pt>
                <c:pt idx="355">
                  <c:v>0.2145</c:v>
                </c:pt>
                <c:pt idx="356">
                  <c:v>0.2145</c:v>
                </c:pt>
                <c:pt idx="357">
                  <c:v>0.21581</c:v>
                </c:pt>
                <c:pt idx="358">
                  <c:v>0.21581</c:v>
                </c:pt>
                <c:pt idx="359">
                  <c:v>0.21562999999999999</c:v>
                </c:pt>
                <c:pt idx="360">
                  <c:v>0.21581</c:v>
                </c:pt>
                <c:pt idx="361">
                  <c:v>0.21581</c:v>
                </c:pt>
                <c:pt idx="362">
                  <c:v>0.21768999999999999</c:v>
                </c:pt>
                <c:pt idx="363">
                  <c:v>0.21787999999999999</c:v>
                </c:pt>
                <c:pt idx="364">
                  <c:v>0.21806</c:v>
                </c:pt>
                <c:pt idx="365">
                  <c:v>0.21768999999999999</c:v>
                </c:pt>
                <c:pt idx="366">
                  <c:v>0.21806</c:v>
                </c:pt>
                <c:pt idx="367">
                  <c:v>0.21787999999999999</c:v>
                </c:pt>
                <c:pt idx="368">
                  <c:v>0.21806</c:v>
                </c:pt>
                <c:pt idx="369">
                  <c:v>0.21768999999999999</c:v>
                </c:pt>
                <c:pt idx="370">
                  <c:v>0.21787999999999999</c:v>
                </c:pt>
                <c:pt idx="371">
                  <c:v>0.21787999999999999</c:v>
                </c:pt>
                <c:pt idx="372">
                  <c:v>0.21618999999999999</c:v>
                </c:pt>
                <c:pt idx="373">
                  <c:v>0.21637999999999999</c:v>
                </c:pt>
                <c:pt idx="374">
                  <c:v>0.21637999999999999</c:v>
                </c:pt>
                <c:pt idx="375">
                  <c:v>0.21637999999999999</c:v>
                </c:pt>
                <c:pt idx="376">
                  <c:v>0.21618999999999999</c:v>
                </c:pt>
                <c:pt idx="377">
                  <c:v>0.21618999999999999</c:v>
                </c:pt>
                <c:pt idx="378">
                  <c:v>0.21618999999999999</c:v>
                </c:pt>
                <c:pt idx="379">
                  <c:v>0.21637999999999999</c:v>
                </c:pt>
                <c:pt idx="380">
                  <c:v>0.21637999999999999</c:v>
                </c:pt>
                <c:pt idx="381">
                  <c:v>0.21637999999999999</c:v>
                </c:pt>
                <c:pt idx="382">
                  <c:v>0.21825</c:v>
                </c:pt>
                <c:pt idx="383">
                  <c:v>0.21844</c:v>
                </c:pt>
                <c:pt idx="384">
                  <c:v>0.21825</c:v>
                </c:pt>
                <c:pt idx="385">
                  <c:v>0.21825</c:v>
                </c:pt>
                <c:pt idx="386">
                  <c:v>0.21825</c:v>
                </c:pt>
                <c:pt idx="387">
                  <c:v>0.21806</c:v>
                </c:pt>
                <c:pt idx="388">
                  <c:v>0.21787999999999999</c:v>
                </c:pt>
                <c:pt idx="389">
                  <c:v>0.21806</c:v>
                </c:pt>
                <c:pt idx="390">
                  <c:v>0.21806</c:v>
                </c:pt>
                <c:pt idx="391">
                  <c:v>0.21806</c:v>
                </c:pt>
                <c:pt idx="392">
                  <c:v>0.21656</c:v>
                </c:pt>
                <c:pt idx="393">
                  <c:v>0.21618999999999999</c:v>
                </c:pt>
                <c:pt idx="394">
                  <c:v>0.216</c:v>
                </c:pt>
                <c:pt idx="395">
                  <c:v>0.21618999999999999</c:v>
                </c:pt>
                <c:pt idx="396">
                  <c:v>0.21618999999999999</c:v>
                </c:pt>
                <c:pt idx="397">
                  <c:v>0.21618999999999999</c:v>
                </c:pt>
                <c:pt idx="398">
                  <c:v>0.21618999999999999</c:v>
                </c:pt>
                <c:pt idx="399">
                  <c:v>0.22313</c:v>
                </c:pt>
                <c:pt idx="400">
                  <c:v>0.22894</c:v>
                </c:pt>
                <c:pt idx="401">
                  <c:v>0.22894</c:v>
                </c:pt>
                <c:pt idx="402">
                  <c:v>0.23325000000000001</c:v>
                </c:pt>
                <c:pt idx="403">
                  <c:v>0.23325000000000001</c:v>
                </c:pt>
                <c:pt idx="404">
                  <c:v>0.23400000000000001</c:v>
                </c:pt>
                <c:pt idx="405">
                  <c:v>0.23400000000000001</c:v>
                </c:pt>
                <c:pt idx="406">
                  <c:v>0.24224999999999999</c:v>
                </c:pt>
                <c:pt idx="407">
                  <c:v>0.24224999999999999</c:v>
                </c:pt>
                <c:pt idx="408">
                  <c:v>0.24168999999999999</c:v>
                </c:pt>
                <c:pt idx="409">
                  <c:v>0.24168999999999999</c:v>
                </c:pt>
                <c:pt idx="410">
                  <c:v>0.21806</c:v>
                </c:pt>
                <c:pt idx="411">
                  <c:v>0.20906</c:v>
                </c:pt>
                <c:pt idx="412">
                  <c:v>0.20831</c:v>
                </c:pt>
                <c:pt idx="413">
                  <c:v>0.21188000000000001</c:v>
                </c:pt>
                <c:pt idx="414">
                  <c:v>0.21356</c:v>
                </c:pt>
                <c:pt idx="415">
                  <c:v>0.21468999999999999</c:v>
                </c:pt>
                <c:pt idx="416">
                  <c:v>0.21468999999999999</c:v>
                </c:pt>
                <c:pt idx="417">
                  <c:v>0.21543999999999999</c:v>
                </c:pt>
                <c:pt idx="418">
                  <c:v>0.21543999999999999</c:v>
                </c:pt>
                <c:pt idx="419">
                  <c:v>0.21618999999999999</c:v>
                </c:pt>
                <c:pt idx="420">
                  <c:v>0.21618999999999999</c:v>
                </c:pt>
                <c:pt idx="421">
                  <c:v>0.21506</c:v>
                </c:pt>
                <c:pt idx="422">
                  <c:v>0.21506</c:v>
                </c:pt>
                <c:pt idx="423">
                  <c:v>0.21525</c:v>
                </c:pt>
                <c:pt idx="424">
                  <c:v>0.21506</c:v>
                </c:pt>
                <c:pt idx="425">
                  <c:v>0.21562999999999999</c:v>
                </c:pt>
                <c:pt idx="426">
                  <c:v>0.21562999999999999</c:v>
                </c:pt>
                <c:pt idx="427">
                  <c:v>0.21581</c:v>
                </c:pt>
                <c:pt idx="428">
                  <c:v>0.2175</c:v>
                </c:pt>
                <c:pt idx="429">
                  <c:v>0.21768999999999999</c:v>
                </c:pt>
                <c:pt idx="430">
                  <c:v>0.2175</c:v>
                </c:pt>
                <c:pt idx="431">
                  <c:v>0.21731</c:v>
                </c:pt>
                <c:pt idx="432">
                  <c:v>0.21731</c:v>
                </c:pt>
                <c:pt idx="433">
                  <c:v>0.21731</c:v>
                </c:pt>
                <c:pt idx="434">
                  <c:v>0.2175</c:v>
                </c:pt>
                <c:pt idx="435">
                  <c:v>0.21768999999999999</c:v>
                </c:pt>
                <c:pt idx="436">
                  <c:v>0.21787999999999999</c:v>
                </c:pt>
                <c:pt idx="437">
                  <c:v>0.21825</c:v>
                </c:pt>
                <c:pt idx="438">
                  <c:v>0.21618999999999999</c:v>
                </c:pt>
                <c:pt idx="439">
                  <c:v>0.216</c:v>
                </c:pt>
                <c:pt idx="440">
                  <c:v>0.21618999999999999</c:v>
                </c:pt>
                <c:pt idx="441">
                  <c:v>0.21562999999999999</c:v>
                </c:pt>
                <c:pt idx="442">
                  <c:v>0.21581</c:v>
                </c:pt>
                <c:pt idx="443">
                  <c:v>0.216</c:v>
                </c:pt>
                <c:pt idx="444">
                  <c:v>0.21618999999999999</c:v>
                </c:pt>
                <c:pt idx="445">
                  <c:v>0.21562999999999999</c:v>
                </c:pt>
                <c:pt idx="446">
                  <c:v>0.21637999999999999</c:v>
                </c:pt>
                <c:pt idx="447">
                  <c:v>0.216</c:v>
                </c:pt>
                <c:pt idx="448">
                  <c:v>0.21787999999999999</c:v>
                </c:pt>
                <c:pt idx="449">
                  <c:v>0.21825</c:v>
                </c:pt>
                <c:pt idx="450">
                  <c:v>0.21806</c:v>
                </c:pt>
                <c:pt idx="451">
                  <c:v>0.21806</c:v>
                </c:pt>
                <c:pt idx="452">
                  <c:v>0.21825</c:v>
                </c:pt>
                <c:pt idx="453">
                  <c:v>0.21825</c:v>
                </c:pt>
                <c:pt idx="454">
                  <c:v>0.21806</c:v>
                </c:pt>
                <c:pt idx="455">
                  <c:v>0.21787999999999999</c:v>
                </c:pt>
                <c:pt idx="456">
                  <c:v>0.21806</c:v>
                </c:pt>
                <c:pt idx="457">
                  <c:v>0.21806</c:v>
                </c:pt>
                <c:pt idx="458">
                  <c:v>0.21637999999999999</c:v>
                </c:pt>
                <c:pt idx="459">
                  <c:v>0.21618999999999999</c:v>
                </c:pt>
                <c:pt idx="460">
                  <c:v>0.21618999999999999</c:v>
                </c:pt>
                <c:pt idx="461">
                  <c:v>0.21637999999999999</c:v>
                </c:pt>
                <c:pt idx="462">
                  <c:v>0.21637999999999999</c:v>
                </c:pt>
                <c:pt idx="463">
                  <c:v>0.21637999999999999</c:v>
                </c:pt>
                <c:pt idx="464">
                  <c:v>0.21637999999999999</c:v>
                </c:pt>
                <c:pt idx="465">
                  <c:v>0.22369</c:v>
                </c:pt>
                <c:pt idx="466">
                  <c:v>0.22838</c:v>
                </c:pt>
                <c:pt idx="467">
                  <c:v>0.22838</c:v>
                </c:pt>
                <c:pt idx="468">
                  <c:v>0.23605999999999999</c:v>
                </c:pt>
                <c:pt idx="469">
                  <c:v>0.23605999999999999</c:v>
                </c:pt>
                <c:pt idx="470">
                  <c:v>0.23044000000000001</c:v>
                </c:pt>
                <c:pt idx="471">
                  <c:v>0.23044000000000001</c:v>
                </c:pt>
                <c:pt idx="472">
                  <c:v>0.24224999999999999</c:v>
                </c:pt>
                <c:pt idx="473">
                  <c:v>0.24224999999999999</c:v>
                </c:pt>
                <c:pt idx="474">
                  <c:v>0.24056</c:v>
                </c:pt>
                <c:pt idx="475">
                  <c:v>0.24056</c:v>
                </c:pt>
                <c:pt idx="476">
                  <c:v>0.21844</c:v>
                </c:pt>
                <c:pt idx="477">
                  <c:v>0.21168999999999999</c:v>
                </c:pt>
                <c:pt idx="478">
                  <c:v>0.20849999999999999</c:v>
                </c:pt>
                <c:pt idx="479">
                  <c:v>0.21206</c:v>
                </c:pt>
                <c:pt idx="480">
                  <c:v>0.21356</c:v>
                </c:pt>
                <c:pt idx="481">
                  <c:v>0.21487999999999999</c:v>
                </c:pt>
                <c:pt idx="482">
                  <c:v>0.21487999999999999</c:v>
                </c:pt>
                <c:pt idx="483">
                  <c:v>0.21562999999999999</c:v>
                </c:pt>
                <c:pt idx="484">
                  <c:v>0.21562999999999999</c:v>
                </c:pt>
                <c:pt idx="485">
                  <c:v>0.21581</c:v>
                </c:pt>
                <c:pt idx="486">
                  <c:v>0.21581</c:v>
                </c:pt>
                <c:pt idx="487">
                  <c:v>0.21468999999999999</c:v>
                </c:pt>
                <c:pt idx="488">
                  <c:v>0.21468999999999999</c:v>
                </c:pt>
                <c:pt idx="489">
                  <c:v>0.21543999999999999</c:v>
                </c:pt>
                <c:pt idx="490">
                  <c:v>0.21543999999999999</c:v>
                </c:pt>
                <c:pt idx="491">
                  <c:v>0.21581</c:v>
                </c:pt>
                <c:pt idx="492">
                  <c:v>0.21562999999999999</c:v>
                </c:pt>
                <c:pt idx="493">
                  <c:v>0.21581</c:v>
                </c:pt>
                <c:pt idx="494">
                  <c:v>0.21768999999999999</c:v>
                </c:pt>
                <c:pt idx="495">
                  <c:v>0.21768999999999999</c:v>
                </c:pt>
                <c:pt idx="496">
                  <c:v>0.21787999999999999</c:v>
                </c:pt>
                <c:pt idx="497">
                  <c:v>0.21768999999999999</c:v>
                </c:pt>
                <c:pt idx="498">
                  <c:v>0.21768999999999999</c:v>
                </c:pt>
                <c:pt idx="499">
                  <c:v>0.21787999999999999</c:v>
                </c:pt>
                <c:pt idx="500">
                  <c:v>0.21806</c:v>
                </c:pt>
                <c:pt idx="501">
                  <c:v>0.21768999999999999</c:v>
                </c:pt>
                <c:pt idx="502">
                  <c:v>0.21768999999999999</c:v>
                </c:pt>
                <c:pt idx="503">
                  <c:v>0.21787999999999999</c:v>
                </c:pt>
                <c:pt idx="504">
                  <c:v>0.216</c:v>
                </c:pt>
                <c:pt idx="505">
                  <c:v>0.216</c:v>
                </c:pt>
                <c:pt idx="506">
                  <c:v>0.21637999999999999</c:v>
                </c:pt>
                <c:pt idx="507">
                  <c:v>0.21637999999999999</c:v>
                </c:pt>
                <c:pt idx="508">
                  <c:v>0.21637999999999999</c:v>
                </c:pt>
                <c:pt idx="509">
                  <c:v>0.216</c:v>
                </c:pt>
                <c:pt idx="510">
                  <c:v>0.21618999999999999</c:v>
                </c:pt>
                <c:pt idx="511">
                  <c:v>0.21618999999999999</c:v>
                </c:pt>
                <c:pt idx="512">
                  <c:v>0.21618999999999999</c:v>
                </c:pt>
                <c:pt idx="513">
                  <c:v>0.216</c:v>
                </c:pt>
                <c:pt idx="514">
                  <c:v>0.21806</c:v>
                </c:pt>
                <c:pt idx="515">
                  <c:v>0.21825</c:v>
                </c:pt>
                <c:pt idx="516">
                  <c:v>0.21806</c:v>
                </c:pt>
                <c:pt idx="517">
                  <c:v>0.21806</c:v>
                </c:pt>
                <c:pt idx="518">
                  <c:v>0.21806</c:v>
                </c:pt>
                <c:pt idx="519">
                  <c:v>0.21787999999999999</c:v>
                </c:pt>
                <c:pt idx="520">
                  <c:v>0.21806</c:v>
                </c:pt>
                <c:pt idx="521">
                  <c:v>0.21787999999999999</c:v>
                </c:pt>
                <c:pt idx="522">
                  <c:v>0.21806</c:v>
                </c:pt>
                <c:pt idx="523">
                  <c:v>0.21806</c:v>
                </c:pt>
                <c:pt idx="524">
                  <c:v>0.216</c:v>
                </c:pt>
                <c:pt idx="525">
                  <c:v>0.216</c:v>
                </c:pt>
                <c:pt idx="526">
                  <c:v>0.21618999999999999</c:v>
                </c:pt>
                <c:pt idx="527">
                  <c:v>0.21637999999999999</c:v>
                </c:pt>
                <c:pt idx="528">
                  <c:v>0.21637999999999999</c:v>
                </c:pt>
                <c:pt idx="529">
                  <c:v>0.21618999999999999</c:v>
                </c:pt>
                <c:pt idx="530">
                  <c:v>0.21618999999999999</c:v>
                </c:pt>
                <c:pt idx="531">
                  <c:v>0.22369</c:v>
                </c:pt>
                <c:pt idx="532">
                  <c:v>0.22781000000000001</c:v>
                </c:pt>
                <c:pt idx="533">
                  <c:v>0.22781000000000001</c:v>
                </c:pt>
                <c:pt idx="534">
                  <c:v>0.23288</c:v>
                </c:pt>
                <c:pt idx="535">
                  <c:v>0.23288</c:v>
                </c:pt>
                <c:pt idx="536">
                  <c:v>0.23419000000000001</c:v>
                </c:pt>
                <c:pt idx="537">
                  <c:v>0.23419000000000001</c:v>
                </c:pt>
                <c:pt idx="538">
                  <c:v>0.24056</c:v>
                </c:pt>
                <c:pt idx="539">
                  <c:v>0.24056</c:v>
                </c:pt>
                <c:pt idx="540">
                  <c:v>0.24206</c:v>
                </c:pt>
                <c:pt idx="541">
                  <c:v>0.24206</c:v>
                </c:pt>
                <c:pt idx="542">
                  <c:v>0.21862999999999999</c:v>
                </c:pt>
                <c:pt idx="543">
                  <c:v>0.21131</c:v>
                </c:pt>
                <c:pt idx="544">
                  <c:v>0.20794000000000001</c:v>
                </c:pt>
                <c:pt idx="545">
                  <c:v>0.21168999999999999</c:v>
                </c:pt>
                <c:pt idx="546">
                  <c:v>0.21337999999999999</c:v>
                </c:pt>
                <c:pt idx="547">
                  <c:v>0.21487999999999999</c:v>
                </c:pt>
                <c:pt idx="548">
                  <c:v>0.21487999999999999</c:v>
                </c:pt>
                <c:pt idx="549">
                  <c:v>0.21562999999999999</c:v>
                </c:pt>
                <c:pt idx="550">
                  <c:v>0.21562999999999999</c:v>
                </c:pt>
                <c:pt idx="551">
                  <c:v>0.21675</c:v>
                </c:pt>
                <c:pt idx="552">
                  <c:v>0.21675</c:v>
                </c:pt>
                <c:pt idx="553">
                  <c:v>0.21487999999999999</c:v>
                </c:pt>
                <c:pt idx="554">
                  <c:v>0.21487999999999999</c:v>
                </c:pt>
                <c:pt idx="555">
                  <c:v>0.21543999999999999</c:v>
                </c:pt>
                <c:pt idx="556">
                  <c:v>0.21543999999999999</c:v>
                </c:pt>
                <c:pt idx="557">
                  <c:v>0.21543999999999999</c:v>
                </c:pt>
                <c:pt idx="558">
                  <c:v>0.21562999999999999</c:v>
                </c:pt>
                <c:pt idx="559">
                  <c:v>0.21581</c:v>
                </c:pt>
                <c:pt idx="560">
                  <c:v>0.2175</c:v>
                </c:pt>
                <c:pt idx="561">
                  <c:v>0.21787999999999999</c:v>
                </c:pt>
                <c:pt idx="562">
                  <c:v>0.21731</c:v>
                </c:pt>
                <c:pt idx="563">
                  <c:v>0.21768999999999999</c:v>
                </c:pt>
                <c:pt idx="564">
                  <c:v>0.21768999999999999</c:v>
                </c:pt>
                <c:pt idx="565">
                  <c:v>0.21768999999999999</c:v>
                </c:pt>
                <c:pt idx="566">
                  <c:v>0.21806</c:v>
                </c:pt>
                <c:pt idx="567">
                  <c:v>0.21787999999999999</c:v>
                </c:pt>
                <c:pt idx="568">
                  <c:v>0.21806</c:v>
                </c:pt>
                <c:pt idx="569">
                  <c:v>0.21787999999999999</c:v>
                </c:pt>
                <c:pt idx="570">
                  <c:v>0.21618999999999999</c:v>
                </c:pt>
                <c:pt idx="571">
                  <c:v>0.21637999999999999</c:v>
                </c:pt>
                <c:pt idx="572">
                  <c:v>0.216</c:v>
                </c:pt>
                <c:pt idx="573">
                  <c:v>0.21618999999999999</c:v>
                </c:pt>
                <c:pt idx="574">
                  <c:v>0.21618999999999999</c:v>
                </c:pt>
                <c:pt idx="575">
                  <c:v>0.21618999999999999</c:v>
                </c:pt>
                <c:pt idx="576">
                  <c:v>0.21618999999999999</c:v>
                </c:pt>
                <c:pt idx="577">
                  <c:v>0.21618999999999999</c:v>
                </c:pt>
                <c:pt idx="578">
                  <c:v>0.21618999999999999</c:v>
                </c:pt>
                <c:pt idx="579">
                  <c:v>0.21637999999999999</c:v>
                </c:pt>
                <c:pt idx="580">
                  <c:v>0.21825</c:v>
                </c:pt>
                <c:pt idx="581">
                  <c:v>0.21806</c:v>
                </c:pt>
                <c:pt idx="582">
                  <c:v>0.21844</c:v>
                </c:pt>
                <c:pt idx="583">
                  <c:v>0.21825</c:v>
                </c:pt>
                <c:pt idx="584">
                  <c:v>0.21806</c:v>
                </c:pt>
                <c:pt idx="585">
                  <c:v>0.21787999999999999</c:v>
                </c:pt>
                <c:pt idx="586">
                  <c:v>0.21806</c:v>
                </c:pt>
                <c:pt idx="587">
                  <c:v>0.21787999999999999</c:v>
                </c:pt>
                <c:pt idx="588">
                  <c:v>0.21787999999999999</c:v>
                </c:pt>
                <c:pt idx="589">
                  <c:v>0.21618999999999999</c:v>
                </c:pt>
                <c:pt idx="590">
                  <c:v>0.21618999999999999</c:v>
                </c:pt>
                <c:pt idx="591">
                  <c:v>0.21618999999999999</c:v>
                </c:pt>
                <c:pt idx="592">
                  <c:v>0.21618999999999999</c:v>
                </c:pt>
                <c:pt idx="593">
                  <c:v>0.21618999999999999</c:v>
                </c:pt>
                <c:pt idx="594">
                  <c:v>0.21637999999999999</c:v>
                </c:pt>
                <c:pt idx="595">
                  <c:v>0.21618999999999999</c:v>
                </c:pt>
                <c:pt idx="596">
                  <c:v>0.21637999999999999</c:v>
                </c:pt>
                <c:pt idx="597">
                  <c:v>0.22406000000000001</c:v>
                </c:pt>
                <c:pt idx="598">
                  <c:v>0.22781000000000001</c:v>
                </c:pt>
                <c:pt idx="599">
                  <c:v>0.22781000000000001</c:v>
                </c:pt>
                <c:pt idx="600">
                  <c:v>0.23438000000000001</c:v>
                </c:pt>
                <c:pt idx="601">
                  <c:v>0.23438000000000001</c:v>
                </c:pt>
                <c:pt idx="602">
                  <c:v>0.23530999999999999</c:v>
                </c:pt>
                <c:pt idx="603">
                  <c:v>0.23530999999999999</c:v>
                </c:pt>
                <c:pt idx="604">
                  <c:v>0.24074999999999999</c:v>
                </c:pt>
                <c:pt idx="605">
                  <c:v>0.24074999999999999</c:v>
                </c:pt>
                <c:pt idx="606">
                  <c:v>0.24374999999999999</c:v>
                </c:pt>
                <c:pt idx="607">
                  <c:v>0.24374999999999999</c:v>
                </c:pt>
                <c:pt idx="608">
                  <c:v>0.21844</c:v>
                </c:pt>
                <c:pt idx="609">
                  <c:v>0.21263000000000001</c:v>
                </c:pt>
                <c:pt idx="610">
                  <c:v>0.20831</c:v>
                </c:pt>
                <c:pt idx="611">
                  <c:v>0.21188000000000001</c:v>
                </c:pt>
                <c:pt idx="612">
                  <c:v>0.21281</c:v>
                </c:pt>
                <c:pt idx="613">
                  <c:v>0.21468999999999999</c:v>
                </c:pt>
                <c:pt idx="614">
                  <c:v>0.21468999999999999</c:v>
                </c:pt>
                <c:pt idx="615">
                  <c:v>0.21562999999999999</c:v>
                </c:pt>
                <c:pt idx="616">
                  <c:v>0.21562999999999999</c:v>
                </c:pt>
                <c:pt idx="617">
                  <c:v>0.21675</c:v>
                </c:pt>
                <c:pt idx="618">
                  <c:v>0.21675</c:v>
                </c:pt>
                <c:pt idx="619">
                  <c:v>0.21487999999999999</c:v>
                </c:pt>
                <c:pt idx="620">
                  <c:v>0.21487999999999999</c:v>
                </c:pt>
                <c:pt idx="621">
                  <c:v>0.21581</c:v>
                </c:pt>
                <c:pt idx="622">
                  <c:v>0.21543999999999999</c:v>
                </c:pt>
                <c:pt idx="623">
                  <c:v>0.21543999999999999</c:v>
                </c:pt>
                <c:pt idx="624">
                  <c:v>0.21581</c:v>
                </c:pt>
                <c:pt idx="625">
                  <c:v>0.21581</c:v>
                </c:pt>
                <c:pt idx="626">
                  <c:v>0.2175</c:v>
                </c:pt>
                <c:pt idx="627">
                  <c:v>0.2175</c:v>
                </c:pt>
                <c:pt idx="628">
                  <c:v>0.21768999999999999</c:v>
                </c:pt>
                <c:pt idx="629">
                  <c:v>0.21787999999999999</c:v>
                </c:pt>
                <c:pt idx="630">
                  <c:v>0.2175</c:v>
                </c:pt>
                <c:pt idx="631">
                  <c:v>0.21787999999999999</c:v>
                </c:pt>
                <c:pt idx="632">
                  <c:v>0.21787999999999999</c:v>
                </c:pt>
                <c:pt idx="633">
                  <c:v>0.21787999999999999</c:v>
                </c:pt>
                <c:pt idx="634">
                  <c:v>0.21806</c:v>
                </c:pt>
                <c:pt idx="635">
                  <c:v>0.21806</c:v>
                </c:pt>
                <c:pt idx="636">
                  <c:v>0.216</c:v>
                </c:pt>
                <c:pt idx="637">
                  <c:v>0.21618999999999999</c:v>
                </c:pt>
                <c:pt idx="638">
                  <c:v>0.21618999999999999</c:v>
                </c:pt>
                <c:pt idx="639">
                  <c:v>0.21618999999999999</c:v>
                </c:pt>
                <c:pt idx="640">
                  <c:v>0.216</c:v>
                </c:pt>
                <c:pt idx="641">
                  <c:v>0.216</c:v>
                </c:pt>
                <c:pt idx="642">
                  <c:v>0.21618999999999999</c:v>
                </c:pt>
                <c:pt idx="643">
                  <c:v>0.21618999999999999</c:v>
                </c:pt>
                <c:pt idx="644">
                  <c:v>0.21637999999999999</c:v>
                </c:pt>
                <c:pt idx="645">
                  <c:v>0.21618999999999999</c:v>
                </c:pt>
                <c:pt idx="646">
                  <c:v>0.21787999999999999</c:v>
                </c:pt>
                <c:pt idx="647">
                  <c:v>0.21806</c:v>
                </c:pt>
                <c:pt idx="648">
                  <c:v>0.21825</c:v>
                </c:pt>
                <c:pt idx="649">
                  <c:v>0.21806</c:v>
                </c:pt>
                <c:pt idx="650">
                  <c:v>0.21787999999999999</c:v>
                </c:pt>
                <c:pt idx="651">
                  <c:v>0.21787999999999999</c:v>
                </c:pt>
                <c:pt idx="652">
                  <c:v>0.21787999999999999</c:v>
                </c:pt>
                <c:pt idx="653">
                  <c:v>0.21787999999999999</c:v>
                </c:pt>
                <c:pt idx="654">
                  <c:v>0.21787999999999999</c:v>
                </c:pt>
                <c:pt idx="655">
                  <c:v>0.21637999999999999</c:v>
                </c:pt>
                <c:pt idx="656">
                  <c:v>0.21618999999999999</c:v>
                </c:pt>
                <c:pt idx="657">
                  <c:v>0.21618999999999999</c:v>
                </c:pt>
                <c:pt idx="658">
                  <c:v>0.21637999999999999</c:v>
                </c:pt>
                <c:pt idx="659">
                  <c:v>0.21637999999999999</c:v>
                </c:pt>
                <c:pt idx="660">
                  <c:v>0.21637999999999999</c:v>
                </c:pt>
                <c:pt idx="661">
                  <c:v>0.21618999999999999</c:v>
                </c:pt>
                <c:pt idx="662">
                  <c:v>0.21618999999999999</c:v>
                </c:pt>
                <c:pt idx="663">
                  <c:v>0.2235</c:v>
                </c:pt>
                <c:pt idx="664">
                  <c:v>0.22781000000000001</c:v>
                </c:pt>
                <c:pt idx="665">
                  <c:v>0.22781000000000001</c:v>
                </c:pt>
                <c:pt idx="666">
                  <c:v>0.23455999999999999</c:v>
                </c:pt>
                <c:pt idx="667">
                  <c:v>0.23455999999999999</c:v>
                </c:pt>
                <c:pt idx="668">
                  <c:v>0.23363</c:v>
                </c:pt>
                <c:pt idx="669">
                  <c:v>0.23363</c:v>
                </c:pt>
                <c:pt idx="670">
                  <c:v>0.24038000000000001</c:v>
                </c:pt>
                <c:pt idx="671">
                  <c:v>0.24038000000000001</c:v>
                </c:pt>
                <c:pt idx="672">
                  <c:v>0.23963000000000001</c:v>
                </c:pt>
                <c:pt idx="673">
                  <c:v>0.23963000000000001</c:v>
                </c:pt>
                <c:pt idx="674">
                  <c:v>0.21844</c:v>
                </c:pt>
                <c:pt idx="675">
                  <c:v>0.21243999999999999</c:v>
                </c:pt>
                <c:pt idx="676">
                  <c:v>0.20831</c:v>
                </c:pt>
                <c:pt idx="677">
                  <c:v>0.21168999999999999</c:v>
                </c:pt>
                <c:pt idx="678">
                  <c:v>0.21318999999999999</c:v>
                </c:pt>
                <c:pt idx="679">
                  <c:v>0.21468999999999999</c:v>
                </c:pt>
                <c:pt idx="680">
                  <c:v>0.21468999999999999</c:v>
                </c:pt>
                <c:pt idx="681">
                  <c:v>0.21562999999999999</c:v>
                </c:pt>
                <c:pt idx="682">
                  <c:v>0.21562999999999999</c:v>
                </c:pt>
                <c:pt idx="683">
                  <c:v>0.21656</c:v>
                </c:pt>
                <c:pt idx="684">
                  <c:v>0.21656</c:v>
                </c:pt>
                <c:pt idx="685">
                  <c:v>0.21506</c:v>
                </c:pt>
                <c:pt idx="686">
                  <c:v>0.21506</c:v>
                </c:pt>
                <c:pt idx="687">
                  <c:v>0.21543999999999999</c:v>
                </c:pt>
                <c:pt idx="688">
                  <c:v>0.21562999999999999</c:v>
                </c:pt>
                <c:pt idx="689">
                  <c:v>0.21562999999999999</c:v>
                </c:pt>
                <c:pt idx="690">
                  <c:v>0.21525</c:v>
                </c:pt>
                <c:pt idx="691">
                  <c:v>0.216</c:v>
                </c:pt>
                <c:pt idx="692">
                  <c:v>0.21768999999999999</c:v>
                </c:pt>
                <c:pt idx="693">
                  <c:v>0.21787999999999999</c:v>
                </c:pt>
                <c:pt idx="694">
                  <c:v>0.21787999999999999</c:v>
                </c:pt>
                <c:pt idx="695">
                  <c:v>0.21806</c:v>
                </c:pt>
                <c:pt idx="696">
                  <c:v>0.21768999999999999</c:v>
                </c:pt>
                <c:pt idx="697">
                  <c:v>0.21787999999999999</c:v>
                </c:pt>
                <c:pt idx="698">
                  <c:v>0.21806</c:v>
                </c:pt>
                <c:pt idx="699">
                  <c:v>0.21768999999999999</c:v>
                </c:pt>
                <c:pt idx="700">
                  <c:v>0.21787999999999999</c:v>
                </c:pt>
                <c:pt idx="701">
                  <c:v>0.21768999999999999</c:v>
                </c:pt>
                <c:pt idx="702">
                  <c:v>0.21581</c:v>
                </c:pt>
                <c:pt idx="703">
                  <c:v>0.216</c:v>
                </c:pt>
                <c:pt idx="704">
                  <c:v>0.21562999999999999</c:v>
                </c:pt>
                <c:pt idx="705">
                  <c:v>0.216</c:v>
                </c:pt>
                <c:pt idx="706">
                  <c:v>0.216</c:v>
                </c:pt>
                <c:pt idx="707">
                  <c:v>0.21581</c:v>
                </c:pt>
                <c:pt idx="708">
                  <c:v>0.21581</c:v>
                </c:pt>
                <c:pt idx="709">
                  <c:v>0.21618999999999999</c:v>
                </c:pt>
                <c:pt idx="710">
                  <c:v>0.21618999999999999</c:v>
                </c:pt>
                <c:pt idx="711">
                  <c:v>0.21637999999999999</c:v>
                </c:pt>
                <c:pt idx="712">
                  <c:v>0.21787999999999999</c:v>
                </c:pt>
                <c:pt idx="713">
                  <c:v>0.21806</c:v>
                </c:pt>
                <c:pt idx="714">
                  <c:v>0.21787999999999999</c:v>
                </c:pt>
                <c:pt idx="715">
                  <c:v>0.21806</c:v>
                </c:pt>
                <c:pt idx="716">
                  <c:v>0.21768999999999999</c:v>
                </c:pt>
                <c:pt idx="717">
                  <c:v>0.21806</c:v>
                </c:pt>
                <c:pt idx="718">
                  <c:v>0.21787999999999999</c:v>
                </c:pt>
                <c:pt idx="719">
                  <c:v>0.21806</c:v>
                </c:pt>
                <c:pt idx="720">
                  <c:v>0.21806</c:v>
                </c:pt>
                <c:pt idx="721">
                  <c:v>0.216</c:v>
                </c:pt>
                <c:pt idx="722">
                  <c:v>0.21637999999999999</c:v>
                </c:pt>
                <c:pt idx="723">
                  <c:v>0.216</c:v>
                </c:pt>
                <c:pt idx="724">
                  <c:v>0.21637999999999999</c:v>
                </c:pt>
                <c:pt idx="725">
                  <c:v>0.21637999999999999</c:v>
                </c:pt>
                <c:pt idx="726">
                  <c:v>0.21618999999999999</c:v>
                </c:pt>
                <c:pt idx="727">
                  <c:v>0.21637999999999999</c:v>
                </c:pt>
                <c:pt idx="728">
                  <c:v>0.21637999999999999</c:v>
                </c:pt>
                <c:pt idx="729">
                  <c:v>0.22388</c:v>
                </c:pt>
                <c:pt idx="730">
                  <c:v>0.22913</c:v>
                </c:pt>
                <c:pt idx="731">
                  <c:v>0.22913</c:v>
                </c:pt>
                <c:pt idx="732">
                  <c:v>0.23213</c:v>
                </c:pt>
                <c:pt idx="733">
                  <c:v>0.23213</c:v>
                </c:pt>
                <c:pt idx="734">
                  <c:v>0.23569000000000001</c:v>
                </c:pt>
                <c:pt idx="735">
                  <c:v>0.23569000000000001</c:v>
                </c:pt>
                <c:pt idx="736">
                  <c:v>0.24224999999999999</c:v>
                </c:pt>
                <c:pt idx="737">
                  <c:v>0.24224999999999999</c:v>
                </c:pt>
                <c:pt idx="738">
                  <c:v>0.23755999999999999</c:v>
                </c:pt>
                <c:pt idx="739">
                  <c:v>0.23755999999999999</c:v>
                </c:pt>
                <c:pt idx="740">
                  <c:v>0.21862999999999999</c:v>
                </c:pt>
                <c:pt idx="741">
                  <c:v>0.21074999999999999</c:v>
                </c:pt>
                <c:pt idx="742">
                  <c:v>0.20831</c:v>
                </c:pt>
                <c:pt idx="743">
                  <c:v>0.21188000000000001</c:v>
                </c:pt>
                <c:pt idx="744">
                  <c:v>0.21337999999999999</c:v>
                </c:pt>
                <c:pt idx="745">
                  <c:v>0.21487999999999999</c:v>
                </c:pt>
                <c:pt idx="746">
                  <c:v>0.21487999999999999</c:v>
                </c:pt>
                <c:pt idx="747">
                  <c:v>0.21543999999999999</c:v>
                </c:pt>
                <c:pt idx="748">
                  <c:v>0.21543999999999999</c:v>
                </c:pt>
                <c:pt idx="749">
                  <c:v>0.21656</c:v>
                </c:pt>
                <c:pt idx="750">
                  <c:v>0.21656</c:v>
                </c:pt>
                <c:pt idx="751">
                  <c:v>0.21543999999999999</c:v>
                </c:pt>
                <c:pt idx="752">
                  <c:v>0.21543999999999999</c:v>
                </c:pt>
                <c:pt idx="753">
                  <c:v>0.21543999999999999</c:v>
                </c:pt>
                <c:pt idx="754">
                  <c:v>0.21581</c:v>
                </c:pt>
                <c:pt idx="755">
                  <c:v>0.21581</c:v>
                </c:pt>
                <c:pt idx="756">
                  <c:v>0.21581</c:v>
                </c:pt>
                <c:pt idx="757">
                  <c:v>0.216</c:v>
                </c:pt>
                <c:pt idx="758">
                  <c:v>0.21806</c:v>
                </c:pt>
                <c:pt idx="759">
                  <c:v>0.21787999999999999</c:v>
                </c:pt>
                <c:pt idx="760">
                  <c:v>0.21787999999999999</c:v>
                </c:pt>
                <c:pt idx="761">
                  <c:v>0.21787999999999999</c:v>
                </c:pt>
                <c:pt idx="762">
                  <c:v>0.21768999999999999</c:v>
                </c:pt>
                <c:pt idx="763">
                  <c:v>0.21806</c:v>
                </c:pt>
                <c:pt idx="764">
                  <c:v>0.21787999999999999</c:v>
                </c:pt>
                <c:pt idx="765">
                  <c:v>0.21806</c:v>
                </c:pt>
                <c:pt idx="766">
                  <c:v>0.21806</c:v>
                </c:pt>
                <c:pt idx="767">
                  <c:v>0.21806</c:v>
                </c:pt>
                <c:pt idx="768">
                  <c:v>0.21581</c:v>
                </c:pt>
                <c:pt idx="769">
                  <c:v>0.21637999999999999</c:v>
                </c:pt>
                <c:pt idx="770">
                  <c:v>0.21618999999999999</c:v>
                </c:pt>
                <c:pt idx="771">
                  <c:v>0.21618999999999999</c:v>
                </c:pt>
                <c:pt idx="772">
                  <c:v>0.21618999999999999</c:v>
                </c:pt>
                <c:pt idx="773">
                  <c:v>0.21618999999999999</c:v>
                </c:pt>
                <c:pt idx="774">
                  <c:v>0.21618999999999999</c:v>
                </c:pt>
                <c:pt idx="775">
                  <c:v>0.21618999999999999</c:v>
                </c:pt>
                <c:pt idx="776">
                  <c:v>0.21618999999999999</c:v>
                </c:pt>
                <c:pt idx="777">
                  <c:v>0.21618999999999999</c:v>
                </c:pt>
                <c:pt idx="778">
                  <c:v>0.21768999999999999</c:v>
                </c:pt>
                <c:pt idx="779">
                  <c:v>0.21787999999999999</c:v>
                </c:pt>
                <c:pt idx="780">
                  <c:v>0.21806</c:v>
                </c:pt>
                <c:pt idx="781">
                  <c:v>0.21825</c:v>
                </c:pt>
                <c:pt idx="782">
                  <c:v>0.21806</c:v>
                </c:pt>
                <c:pt idx="783">
                  <c:v>0.21825</c:v>
                </c:pt>
                <c:pt idx="784">
                  <c:v>0.21787999999999999</c:v>
                </c:pt>
                <c:pt idx="785">
                  <c:v>0.21806</c:v>
                </c:pt>
                <c:pt idx="786">
                  <c:v>0.21806</c:v>
                </c:pt>
                <c:pt idx="787">
                  <c:v>0.21618999999999999</c:v>
                </c:pt>
                <c:pt idx="788">
                  <c:v>0.21637999999999999</c:v>
                </c:pt>
                <c:pt idx="789">
                  <c:v>0.21618999999999999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verror'!$F$2:$F$791</c:f>
              <c:numCache>
                <c:formatCode>General</c:formatCode>
                <c:ptCount val="790"/>
                <c:pt idx="0">
                  <c:v>2.3E-2</c:v>
                </c:pt>
                <c:pt idx="1">
                  <c:v>2.3E-2</c:v>
                </c:pt>
                <c:pt idx="2">
                  <c:v>2.3E-2</c:v>
                </c:pt>
                <c:pt idx="3">
                  <c:v>2.3E-2</c:v>
                </c:pt>
                <c:pt idx="4">
                  <c:v>2.3E-2</c:v>
                </c:pt>
                <c:pt idx="5">
                  <c:v>2.3E-2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2.3E-2</c:v>
                </c:pt>
                <c:pt idx="10">
                  <c:v>2.3E-2</c:v>
                </c:pt>
                <c:pt idx="11">
                  <c:v>2.3E-2</c:v>
                </c:pt>
                <c:pt idx="12">
                  <c:v>2.3E-2</c:v>
                </c:pt>
                <c:pt idx="13">
                  <c:v>2.3E-2</c:v>
                </c:pt>
                <c:pt idx="14">
                  <c:v>2.3E-2</c:v>
                </c:pt>
                <c:pt idx="15">
                  <c:v>2.3E-2</c:v>
                </c:pt>
                <c:pt idx="16">
                  <c:v>2.3E-2</c:v>
                </c:pt>
                <c:pt idx="17">
                  <c:v>2.3E-2</c:v>
                </c:pt>
                <c:pt idx="18">
                  <c:v>2.3E-2</c:v>
                </c:pt>
                <c:pt idx="19">
                  <c:v>2.3E-2</c:v>
                </c:pt>
                <c:pt idx="20">
                  <c:v>2.3E-2</c:v>
                </c:pt>
                <c:pt idx="21">
                  <c:v>2.3E-2</c:v>
                </c:pt>
                <c:pt idx="22">
                  <c:v>2.3E-2</c:v>
                </c:pt>
                <c:pt idx="23">
                  <c:v>2.3E-2</c:v>
                </c:pt>
                <c:pt idx="24">
                  <c:v>2.3E-2</c:v>
                </c:pt>
                <c:pt idx="25">
                  <c:v>2.3E-2</c:v>
                </c:pt>
                <c:pt idx="26">
                  <c:v>2.3E-2</c:v>
                </c:pt>
                <c:pt idx="27">
                  <c:v>2.3E-2</c:v>
                </c:pt>
                <c:pt idx="28">
                  <c:v>2.3E-2</c:v>
                </c:pt>
                <c:pt idx="29">
                  <c:v>2.3E-2</c:v>
                </c:pt>
                <c:pt idx="30">
                  <c:v>2.3E-2</c:v>
                </c:pt>
                <c:pt idx="31">
                  <c:v>2.3E-2</c:v>
                </c:pt>
                <c:pt idx="32">
                  <c:v>2.3E-2</c:v>
                </c:pt>
                <c:pt idx="33">
                  <c:v>2.3E-2</c:v>
                </c:pt>
                <c:pt idx="34">
                  <c:v>2.3E-2</c:v>
                </c:pt>
                <c:pt idx="35">
                  <c:v>2.3E-2</c:v>
                </c:pt>
                <c:pt idx="36">
                  <c:v>2.3E-2</c:v>
                </c:pt>
                <c:pt idx="37">
                  <c:v>2.3E-2</c:v>
                </c:pt>
                <c:pt idx="38">
                  <c:v>2.3E-2</c:v>
                </c:pt>
                <c:pt idx="39">
                  <c:v>2.3E-2</c:v>
                </c:pt>
                <c:pt idx="40">
                  <c:v>2.3E-2</c:v>
                </c:pt>
                <c:pt idx="41">
                  <c:v>2.3E-2</c:v>
                </c:pt>
                <c:pt idx="42">
                  <c:v>2.3E-2</c:v>
                </c:pt>
                <c:pt idx="43">
                  <c:v>2.3E-2</c:v>
                </c:pt>
                <c:pt idx="44">
                  <c:v>2.3E-2</c:v>
                </c:pt>
                <c:pt idx="45">
                  <c:v>2.3E-2</c:v>
                </c:pt>
                <c:pt idx="46">
                  <c:v>2.3E-2</c:v>
                </c:pt>
                <c:pt idx="47">
                  <c:v>2.3E-2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2.3E-2</c:v>
                </c:pt>
                <c:pt idx="53">
                  <c:v>2.3E-2</c:v>
                </c:pt>
                <c:pt idx="54">
                  <c:v>2.3E-2</c:v>
                </c:pt>
                <c:pt idx="55">
                  <c:v>2.3E-2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  <c:pt idx="59">
                  <c:v>2.3E-2</c:v>
                </c:pt>
                <c:pt idx="60">
                  <c:v>2.3E-2</c:v>
                </c:pt>
                <c:pt idx="61">
                  <c:v>2.3E-2</c:v>
                </c:pt>
                <c:pt idx="62">
                  <c:v>2.3E-2</c:v>
                </c:pt>
                <c:pt idx="63">
                  <c:v>2.3E-2</c:v>
                </c:pt>
                <c:pt idx="64">
                  <c:v>2.3E-2</c:v>
                </c:pt>
                <c:pt idx="65">
                  <c:v>2.3E-2</c:v>
                </c:pt>
                <c:pt idx="66">
                  <c:v>2.3E-2</c:v>
                </c:pt>
                <c:pt idx="67">
                  <c:v>2.3E-2</c:v>
                </c:pt>
                <c:pt idx="68">
                  <c:v>2.3E-2</c:v>
                </c:pt>
                <c:pt idx="69">
                  <c:v>2.3E-2</c:v>
                </c:pt>
                <c:pt idx="70">
                  <c:v>2.3E-2</c:v>
                </c:pt>
                <c:pt idx="71">
                  <c:v>2.3E-2</c:v>
                </c:pt>
                <c:pt idx="72">
                  <c:v>2.3E-2</c:v>
                </c:pt>
                <c:pt idx="73">
                  <c:v>1.6E-2</c:v>
                </c:pt>
                <c:pt idx="74">
                  <c:v>1.6E-2</c:v>
                </c:pt>
                <c:pt idx="75">
                  <c:v>1.6E-2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1.6E-2</c:v>
                </c:pt>
                <c:pt idx="99">
                  <c:v>1.6E-2</c:v>
                </c:pt>
                <c:pt idx="100">
                  <c:v>1.6E-2</c:v>
                </c:pt>
                <c:pt idx="101">
                  <c:v>1.6E-2</c:v>
                </c:pt>
                <c:pt idx="102">
                  <c:v>1.6E-2</c:v>
                </c:pt>
                <c:pt idx="103">
                  <c:v>1.6E-2</c:v>
                </c:pt>
                <c:pt idx="104">
                  <c:v>1.6E-2</c:v>
                </c:pt>
                <c:pt idx="105">
                  <c:v>1.6E-2</c:v>
                </c:pt>
                <c:pt idx="106">
                  <c:v>1.6E-2</c:v>
                </c:pt>
                <c:pt idx="107">
                  <c:v>1.6E-2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1.6E-2</c:v>
                </c:pt>
                <c:pt idx="114">
                  <c:v>1.6E-2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1.6E-2</c:v>
                </c:pt>
                <c:pt idx="120">
                  <c:v>1.6E-2</c:v>
                </c:pt>
                <c:pt idx="121">
                  <c:v>1.6E-2</c:v>
                </c:pt>
                <c:pt idx="122">
                  <c:v>1.6E-2</c:v>
                </c:pt>
                <c:pt idx="123">
                  <c:v>1.6E-2</c:v>
                </c:pt>
                <c:pt idx="124">
                  <c:v>1.6E-2</c:v>
                </c:pt>
                <c:pt idx="125">
                  <c:v>1.6E-2</c:v>
                </c:pt>
                <c:pt idx="126">
                  <c:v>1.6E-2</c:v>
                </c:pt>
                <c:pt idx="127">
                  <c:v>1.6E-2</c:v>
                </c:pt>
                <c:pt idx="128">
                  <c:v>1.6E-2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1.6E-2</c:v>
                </c:pt>
                <c:pt idx="133">
                  <c:v>1.6E-2</c:v>
                </c:pt>
                <c:pt idx="134">
                  <c:v>1.6E-2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1.4999999999999999E-2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1.4999999999999999E-2</c:v>
                </c:pt>
                <c:pt idx="249">
                  <c:v>1.4999999999999999E-2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1.4999999999999999E-2</c:v>
                </c:pt>
                <c:pt idx="263">
                  <c:v>1.4999999999999999E-2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1.4E-2</c:v>
                </c:pt>
                <c:pt idx="365">
                  <c:v>1.4E-2</c:v>
                </c:pt>
                <c:pt idx="366">
                  <c:v>1.4E-2</c:v>
                </c:pt>
                <c:pt idx="367">
                  <c:v>1.4E-2</c:v>
                </c:pt>
                <c:pt idx="368">
                  <c:v>1.4E-2</c:v>
                </c:pt>
                <c:pt idx="369">
                  <c:v>1.4E-2</c:v>
                </c:pt>
                <c:pt idx="370">
                  <c:v>1.4E-2</c:v>
                </c:pt>
                <c:pt idx="371">
                  <c:v>1.4E-2</c:v>
                </c:pt>
                <c:pt idx="372">
                  <c:v>1.4E-2</c:v>
                </c:pt>
                <c:pt idx="373">
                  <c:v>1.4E-2</c:v>
                </c:pt>
                <c:pt idx="374">
                  <c:v>1.4E-2</c:v>
                </c:pt>
                <c:pt idx="375">
                  <c:v>1.4E-2</c:v>
                </c:pt>
                <c:pt idx="376">
                  <c:v>1.4E-2</c:v>
                </c:pt>
                <c:pt idx="377">
                  <c:v>1.4E-2</c:v>
                </c:pt>
                <c:pt idx="378">
                  <c:v>1.4E-2</c:v>
                </c:pt>
                <c:pt idx="379">
                  <c:v>1.4E-2</c:v>
                </c:pt>
                <c:pt idx="380">
                  <c:v>1.4E-2</c:v>
                </c:pt>
                <c:pt idx="381">
                  <c:v>1.4E-2</c:v>
                </c:pt>
                <c:pt idx="382">
                  <c:v>1.4E-2</c:v>
                </c:pt>
                <c:pt idx="383">
                  <c:v>1.4E-2</c:v>
                </c:pt>
                <c:pt idx="384">
                  <c:v>1.4E-2</c:v>
                </c:pt>
                <c:pt idx="385">
                  <c:v>1.4E-2</c:v>
                </c:pt>
                <c:pt idx="386">
                  <c:v>1.4E-2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1.4E-2</c:v>
                </c:pt>
                <c:pt idx="392">
                  <c:v>1.4E-2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1.4E-2</c:v>
                </c:pt>
                <c:pt idx="399">
                  <c:v>1.4999999999999999E-2</c:v>
                </c:pt>
                <c:pt idx="400">
                  <c:v>1.4999999999999999E-2</c:v>
                </c:pt>
                <c:pt idx="401">
                  <c:v>1.4999999999999999E-2</c:v>
                </c:pt>
                <c:pt idx="402">
                  <c:v>1.4999999999999999E-2</c:v>
                </c:pt>
                <c:pt idx="403">
                  <c:v>1.4999999999999999E-2</c:v>
                </c:pt>
                <c:pt idx="404">
                  <c:v>1.4999999999999999E-2</c:v>
                </c:pt>
                <c:pt idx="405">
                  <c:v>1.4999999999999999E-2</c:v>
                </c:pt>
                <c:pt idx="406">
                  <c:v>1.4999999999999999E-2</c:v>
                </c:pt>
                <c:pt idx="407">
                  <c:v>1.4999999999999999E-2</c:v>
                </c:pt>
                <c:pt idx="408">
                  <c:v>1.4999999999999999E-2</c:v>
                </c:pt>
                <c:pt idx="409">
                  <c:v>1.4999999999999999E-2</c:v>
                </c:pt>
                <c:pt idx="410">
                  <c:v>1.4999999999999999E-2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1.4999999999999999E-2</c:v>
                </c:pt>
                <c:pt idx="414">
                  <c:v>1.4999999999999999E-2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1.4999999999999999E-2</c:v>
                </c:pt>
                <c:pt idx="421">
                  <c:v>1.4999999999999999E-2</c:v>
                </c:pt>
                <c:pt idx="422">
                  <c:v>1.4999999999999999E-2</c:v>
                </c:pt>
                <c:pt idx="423">
                  <c:v>1.4999999999999999E-2</c:v>
                </c:pt>
                <c:pt idx="424">
                  <c:v>1.4999999999999999E-2</c:v>
                </c:pt>
                <c:pt idx="425">
                  <c:v>1.4999999999999999E-2</c:v>
                </c:pt>
                <c:pt idx="426">
                  <c:v>1.4999999999999999E-2</c:v>
                </c:pt>
                <c:pt idx="427">
                  <c:v>1.4999999999999999E-2</c:v>
                </c:pt>
                <c:pt idx="428">
                  <c:v>1.4999999999999999E-2</c:v>
                </c:pt>
                <c:pt idx="429">
                  <c:v>1.4999999999999999E-2</c:v>
                </c:pt>
                <c:pt idx="430">
                  <c:v>1.4999999999999999E-2</c:v>
                </c:pt>
                <c:pt idx="431">
                  <c:v>1.4999999999999999E-2</c:v>
                </c:pt>
                <c:pt idx="432">
                  <c:v>1.4999999999999999E-2</c:v>
                </c:pt>
                <c:pt idx="433">
                  <c:v>1.4999999999999999E-2</c:v>
                </c:pt>
                <c:pt idx="434">
                  <c:v>1.4999999999999999E-2</c:v>
                </c:pt>
                <c:pt idx="435">
                  <c:v>1.4999999999999999E-2</c:v>
                </c:pt>
                <c:pt idx="436">
                  <c:v>1.4999999999999999E-2</c:v>
                </c:pt>
                <c:pt idx="437">
                  <c:v>1.4999999999999999E-2</c:v>
                </c:pt>
                <c:pt idx="438">
                  <c:v>1.4999999999999999E-2</c:v>
                </c:pt>
                <c:pt idx="439">
                  <c:v>1.4999999999999999E-2</c:v>
                </c:pt>
                <c:pt idx="440">
                  <c:v>1.4999999999999999E-2</c:v>
                </c:pt>
                <c:pt idx="441">
                  <c:v>1.4999999999999999E-2</c:v>
                </c:pt>
                <c:pt idx="442">
                  <c:v>1.4999999999999999E-2</c:v>
                </c:pt>
                <c:pt idx="443">
                  <c:v>1.4999999999999999E-2</c:v>
                </c:pt>
                <c:pt idx="444">
                  <c:v>1.4999999999999999E-2</c:v>
                </c:pt>
                <c:pt idx="445">
                  <c:v>1.4999999999999999E-2</c:v>
                </c:pt>
                <c:pt idx="446">
                  <c:v>1.4999999999999999E-2</c:v>
                </c:pt>
                <c:pt idx="447">
                  <c:v>1.4999999999999999E-2</c:v>
                </c:pt>
                <c:pt idx="448">
                  <c:v>1.4999999999999999E-2</c:v>
                </c:pt>
                <c:pt idx="449">
                  <c:v>1.4999999999999999E-2</c:v>
                </c:pt>
                <c:pt idx="450">
                  <c:v>1.4999999999999999E-2</c:v>
                </c:pt>
                <c:pt idx="451">
                  <c:v>1.4999999999999999E-2</c:v>
                </c:pt>
                <c:pt idx="452">
                  <c:v>1.4999999999999999E-2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1.4999999999999999E-2</c:v>
                </c:pt>
                <c:pt idx="456">
                  <c:v>1.4999999999999999E-2</c:v>
                </c:pt>
                <c:pt idx="457">
                  <c:v>1.4999999999999999E-2</c:v>
                </c:pt>
                <c:pt idx="458">
                  <c:v>1.4999999999999999E-2</c:v>
                </c:pt>
                <c:pt idx="459">
                  <c:v>1.4999999999999999E-2</c:v>
                </c:pt>
                <c:pt idx="460">
                  <c:v>1.4999999999999999E-2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1.4999999999999999E-2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1.4999999999999999E-2</c:v>
                </c:pt>
                <c:pt idx="468">
                  <c:v>1.4999999999999999E-2</c:v>
                </c:pt>
                <c:pt idx="469">
                  <c:v>1.4999999999999999E-2</c:v>
                </c:pt>
                <c:pt idx="470">
                  <c:v>1.4999999999999999E-2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1.4999999999999999E-2</c:v>
                </c:pt>
                <c:pt idx="474">
                  <c:v>1.4999999999999999E-2</c:v>
                </c:pt>
                <c:pt idx="475">
                  <c:v>1.4999999999999999E-2</c:v>
                </c:pt>
                <c:pt idx="476">
                  <c:v>1.4999999999999999E-2</c:v>
                </c:pt>
                <c:pt idx="477">
                  <c:v>1.4999999999999999E-2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1.4999999999999999E-2</c:v>
                </c:pt>
                <c:pt idx="483">
                  <c:v>1.4999999999999999E-2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1.4999999999999999E-2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1.4999999999999999E-2</c:v>
                </c:pt>
                <c:pt idx="490">
                  <c:v>1.4999999999999999E-2</c:v>
                </c:pt>
                <c:pt idx="491">
                  <c:v>1.4999999999999999E-2</c:v>
                </c:pt>
                <c:pt idx="492">
                  <c:v>1.4999999999999999E-2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1.4999999999999999E-2</c:v>
                </c:pt>
                <c:pt idx="511">
                  <c:v>1.4999999999999999E-2</c:v>
                </c:pt>
                <c:pt idx="512">
                  <c:v>1.4999999999999999E-2</c:v>
                </c:pt>
                <c:pt idx="513">
                  <c:v>1.4999999999999999E-2</c:v>
                </c:pt>
                <c:pt idx="514">
                  <c:v>1.4999999999999999E-2</c:v>
                </c:pt>
                <c:pt idx="515">
                  <c:v>1.4999999999999999E-2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1.4999999999999999E-2</c:v>
                </c:pt>
                <c:pt idx="523">
                  <c:v>1.4999999999999999E-2</c:v>
                </c:pt>
                <c:pt idx="524">
                  <c:v>1.4999999999999999E-2</c:v>
                </c:pt>
                <c:pt idx="525">
                  <c:v>1.4999999999999999E-2</c:v>
                </c:pt>
                <c:pt idx="526">
                  <c:v>1.4999999999999999E-2</c:v>
                </c:pt>
                <c:pt idx="527">
                  <c:v>1.4999999999999999E-2</c:v>
                </c:pt>
                <c:pt idx="528">
                  <c:v>1.4999999999999999E-2</c:v>
                </c:pt>
                <c:pt idx="529">
                  <c:v>1.4999999999999999E-2</c:v>
                </c:pt>
                <c:pt idx="530">
                  <c:v>1.4999999999999999E-2</c:v>
                </c:pt>
                <c:pt idx="531">
                  <c:v>1.4999999999999999E-2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1.4999999999999999E-2</c:v>
                </c:pt>
                <c:pt idx="536">
                  <c:v>1.4999999999999999E-2</c:v>
                </c:pt>
                <c:pt idx="537">
                  <c:v>1.4999999999999999E-2</c:v>
                </c:pt>
                <c:pt idx="538">
                  <c:v>1.4999999999999999E-2</c:v>
                </c:pt>
                <c:pt idx="539">
                  <c:v>1.4999999999999999E-2</c:v>
                </c:pt>
                <c:pt idx="540">
                  <c:v>1.4999999999999999E-2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1.4999999999999999E-2</c:v>
                </c:pt>
                <c:pt idx="547">
                  <c:v>1.4999999999999999E-2</c:v>
                </c:pt>
                <c:pt idx="548">
                  <c:v>1.4999999999999999E-2</c:v>
                </c:pt>
                <c:pt idx="549">
                  <c:v>1.4999999999999999E-2</c:v>
                </c:pt>
                <c:pt idx="550">
                  <c:v>1.4999999999999999E-2</c:v>
                </c:pt>
                <c:pt idx="551">
                  <c:v>1.4999999999999999E-2</c:v>
                </c:pt>
                <c:pt idx="552">
                  <c:v>1.4999999999999999E-2</c:v>
                </c:pt>
                <c:pt idx="553">
                  <c:v>1.4999999999999999E-2</c:v>
                </c:pt>
                <c:pt idx="554">
                  <c:v>1.4999999999999999E-2</c:v>
                </c:pt>
                <c:pt idx="555">
                  <c:v>1.4999999999999999E-2</c:v>
                </c:pt>
                <c:pt idx="556">
                  <c:v>1.4999999999999999E-2</c:v>
                </c:pt>
                <c:pt idx="557">
                  <c:v>1.4999999999999999E-2</c:v>
                </c:pt>
                <c:pt idx="558">
                  <c:v>1.4999999999999999E-2</c:v>
                </c:pt>
                <c:pt idx="559">
                  <c:v>1.4999999999999999E-2</c:v>
                </c:pt>
                <c:pt idx="560">
                  <c:v>1.4999999999999999E-2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1.4999999999999999E-2</c:v>
                </c:pt>
                <c:pt idx="564">
                  <c:v>1.4999999999999999E-2</c:v>
                </c:pt>
                <c:pt idx="565">
                  <c:v>1.4999999999999999E-2</c:v>
                </c:pt>
                <c:pt idx="566">
                  <c:v>1.4999999999999999E-2</c:v>
                </c:pt>
                <c:pt idx="567">
                  <c:v>1.4999999999999999E-2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1.4999999999999999E-2</c:v>
                </c:pt>
                <c:pt idx="571">
                  <c:v>1.4999999999999999E-2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1.4999999999999999E-2</c:v>
                </c:pt>
                <c:pt idx="575">
                  <c:v>1.4999999999999999E-2</c:v>
                </c:pt>
                <c:pt idx="576">
                  <c:v>1.4999999999999999E-2</c:v>
                </c:pt>
                <c:pt idx="577">
                  <c:v>1.4999999999999999E-2</c:v>
                </c:pt>
                <c:pt idx="578">
                  <c:v>1.4999999999999999E-2</c:v>
                </c:pt>
                <c:pt idx="579">
                  <c:v>1.4999999999999999E-2</c:v>
                </c:pt>
                <c:pt idx="580">
                  <c:v>1.4999999999999999E-2</c:v>
                </c:pt>
                <c:pt idx="581">
                  <c:v>1.4999999999999999E-2</c:v>
                </c:pt>
                <c:pt idx="582">
                  <c:v>1.4999999999999999E-2</c:v>
                </c:pt>
                <c:pt idx="583">
                  <c:v>1.4999999999999999E-2</c:v>
                </c:pt>
                <c:pt idx="584">
                  <c:v>1.4999999999999999E-2</c:v>
                </c:pt>
                <c:pt idx="585">
                  <c:v>1.4999999999999999E-2</c:v>
                </c:pt>
                <c:pt idx="586">
                  <c:v>1.4999999999999999E-2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1.4999999999999999E-2</c:v>
                </c:pt>
                <c:pt idx="590">
                  <c:v>1.4999999999999999E-2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1.4999999999999999E-2</c:v>
                </c:pt>
                <c:pt idx="594">
                  <c:v>1.4999999999999999E-2</c:v>
                </c:pt>
                <c:pt idx="595">
                  <c:v>1.4999999999999999E-2</c:v>
                </c:pt>
                <c:pt idx="596">
                  <c:v>1.4999999999999999E-2</c:v>
                </c:pt>
                <c:pt idx="597">
                  <c:v>1.4E-2</c:v>
                </c:pt>
                <c:pt idx="598">
                  <c:v>1.4E-2</c:v>
                </c:pt>
                <c:pt idx="599">
                  <c:v>1.4E-2</c:v>
                </c:pt>
                <c:pt idx="600">
                  <c:v>1.4E-2</c:v>
                </c:pt>
                <c:pt idx="601">
                  <c:v>1.4E-2</c:v>
                </c:pt>
                <c:pt idx="602">
                  <c:v>1.4E-2</c:v>
                </c:pt>
                <c:pt idx="603">
                  <c:v>1.4E-2</c:v>
                </c:pt>
                <c:pt idx="604">
                  <c:v>1.4E-2</c:v>
                </c:pt>
                <c:pt idx="605">
                  <c:v>1.4E-2</c:v>
                </c:pt>
                <c:pt idx="606">
                  <c:v>1.4E-2</c:v>
                </c:pt>
                <c:pt idx="607">
                  <c:v>1.4E-2</c:v>
                </c:pt>
                <c:pt idx="608">
                  <c:v>1.4E-2</c:v>
                </c:pt>
                <c:pt idx="609">
                  <c:v>1.4E-2</c:v>
                </c:pt>
                <c:pt idx="610">
                  <c:v>1.4E-2</c:v>
                </c:pt>
                <c:pt idx="611">
                  <c:v>1.4E-2</c:v>
                </c:pt>
                <c:pt idx="612">
                  <c:v>1.4E-2</c:v>
                </c:pt>
                <c:pt idx="613">
                  <c:v>1.4E-2</c:v>
                </c:pt>
                <c:pt idx="614">
                  <c:v>1.4E-2</c:v>
                </c:pt>
                <c:pt idx="615">
                  <c:v>1.4E-2</c:v>
                </c:pt>
                <c:pt idx="616">
                  <c:v>1.4E-2</c:v>
                </c:pt>
                <c:pt idx="617">
                  <c:v>1.4E-2</c:v>
                </c:pt>
                <c:pt idx="618">
                  <c:v>1.4E-2</c:v>
                </c:pt>
                <c:pt idx="619">
                  <c:v>1.4E-2</c:v>
                </c:pt>
                <c:pt idx="620">
                  <c:v>1.4E-2</c:v>
                </c:pt>
                <c:pt idx="621">
                  <c:v>1.4E-2</c:v>
                </c:pt>
                <c:pt idx="622">
                  <c:v>1.4E-2</c:v>
                </c:pt>
                <c:pt idx="623">
                  <c:v>1.4E-2</c:v>
                </c:pt>
                <c:pt idx="624">
                  <c:v>1.4E-2</c:v>
                </c:pt>
                <c:pt idx="625">
                  <c:v>1.4E-2</c:v>
                </c:pt>
                <c:pt idx="626">
                  <c:v>1.4E-2</c:v>
                </c:pt>
                <c:pt idx="627">
                  <c:v>1.4E-2</c:v>
                </c:pt>
                <c:pt idx="628">
                  <c:v>1.4E-2</c:v>
                </c:pt>
                <c:pt idx="629">
                  <c:v>1.4E-2</c:v>
                </c:pt>
                <c:pt idx="630">
                  <c:v>1.4E-2</c:v>
                </c:pt>
                <c:pt idx="631">
                  <c:v>1.4E-2</c:v>
                </c:pt>
                <c:pt idx="632">
                  <c:v>1.4E-2</c:v>
                </c:pt>
                <c:pt idx="633">
                  <c:v>1.4E-2</c:v>
                </c:pt>
                <c:pt idx="634">
                  <c:v>1.4E-2</c:v>
                </c:pt>
                <c:pt idx="635">
                  <c:v>1.4E-2</c:v>
                </c:pt>
                <c:pt idx="636">
                  <c:v>1.4E-2</c:v>
                </c:pt>
                <c:pt idx="637">
                  <c:v>1.4E-2</c:v>
                </c:pt>
                <c:pt idx="638">
                  <c:v>1.4E-2</c:v>
                </c:pt>
                <c:pt idx="639">
                  <c:v>1.4E-2</c:v>
                </c:pt>
                <c:pt idx="640">
                  <c:v>1.4E-2</c:v>
                </c:pt>
                <c:pt idx="641">
                  <c:v>1.4E-2</c:v>
                </c:pt>
                <c:pt idx="642">
                  <c:v>1.4E-2</c:v>
                </c:pt>
                <c:pt idx="643">
                  <c:v>1.4E-2</c:v>
                </c:pt>
                <c:pt idx="644">
                  <c:v>1.4E-2</c:v>
                </c:pt>
                <c:pt idx="645">
                  <c:v>1.4E-2</c:v>
                </c:pt>
                <c:pt idx="646">
                  <c:v>1.4E-2</c:v>
                </c:pt>
                <c:pt idx="647">
                  <c:v>1.4E-2</c:v>
                </c:pt>
                <c:pt idx="648">
                  <c:v>1.4E-2</c:v>
                </c:pt>
                <c:pt idx="649">
                  <c:v>1.4E-2</c:v>
                </c:pt>
                <c:pt idx="650">
                  <c:v>1.4E-2</c:v>
                </c:pt>
                <c:pt idx="651">
                  <c:v>1.4E-2</c:v>
                </c:pt>
                <c:pt idx="652">
                  <c:v>1.4E-2</c:v>
                </c:pt>
                <c:pt idx="653">
                  <c:v>1.4E-2</c:v>
                </c:pt>
                <c:pt idx="654">
                  <c:v>1.4E-2</c:v>
                </c:pt>
                <c:pt idx="655">
                  <c:v>1.4E-2</c:v>
                </c:pt>
                <c:pt idx="656">
                  <c:v>1.4E-2</c:v>
                </c:pt>
                <c:pt idx="657">
                  <c:v>1.4E-2</c:v>
                </c:pt>
                <c:pt idx="658">
                  <c:v>1.4E-2</c:v>
                </c:pt>
                <c:pt idx="659">
                  <c:v>1.4E-2</c:v>
                </c:pt>
                <c:pt idx="660">
                  <c:v>1.4E-2</c:v>
                </c:pt>
                <c:pt idx="661">
                  <c:v>1.4E-2</c:v>
                </c:pt>
                <c:pt idx="662">
                  <c:v>1.4E-2</c:v>
                </c:pt>
                <c:pt idx="663">
                  <c:v>1.4E-2</c:v>
                </c:pt>
                <c:pt idx="664">
                  <c:v>1.4E-2</c:v>
                </c:pt>
                <c:pt idx="665">
                  <c:v>1.4E-2</c:v>
                </c:pt>
                <c:pt idx="666">
                  <c:v>1.4E-2</c:v>
                </c:pt>
                <c:pt idx="667">
                  <c:v>1.4E-2</c:v>
                </c:pt>
                <c:pt idx="668">
                  <c:v>1.4E-2</c:v>
                </c:pt>
                <c:pt idx="669">
                  <c:v>1.4E-2</c:v>
                </c:pt>
                <c:pt idx="670">
                  <c:v>1.4E-2</c:v>
                </c:pt>
                <c:pt idx="671">
                  <c:v>1.4E-2</c:v>
                </c:pt>
                <c:pt idx="672">
                  <c:v>1.4E-2</c:v>
                </c:pt>
                <c:pt idx="673">
                  <c:v>1.4E-2</c:v>
                </c:pt>
                <c:pt idx="674">
                  <c:v>1.4E-2</c:v>
                </c:pt>
                <c:pt idx="675">
                  <c:v>1.4E-2</c:v>
                </c:pt>
                <c:pt idx="676">
                  <c:v>1.4E-2</c:v>
                </c:pt>
                <c:pt idx="677">
                  <c:v>1.4E-2</c:v>
                </c:pt>
                <c:pt idx="678">
                  <c:v>1.4E-2</c:v>
                </c:pt>
                <c:pt idx="679">
                  <c:v>1.4E-2</c:v>
                </c:pt>
                <c:pt idx="680">
                  <c:v>1.4E-2</c:v>
                </c:pt>
                <c:pt idx="681">
                  <c:v>1.4E-2</c:v>
                </c:pt>
                <c:pt idx="682">
                  <c:v>1.4E-2</c:v>
                </c:pt>
                <c:pt idx="683">
                  <c:v>1.4E-2</c:v>
                </c:pt>
                <c:pt idx="684">
                  <c:v>1.4E-2</c:v>
                </c:pt>
                <c:pt idx="685">
                  <c:v>1.4E-2</c:v>
                </c:pt>
                <c:pt idx="686">
                  <c:v>1.4E-2</c:v>
                </c:pt>
                <c:pt idx="687">
                  <c:v>1.4E-2</c:v>
                </c:pt>
                <c:pt idx="688">
                  <c:v>1.4E-2</c:v>
                </c:pt>
                <c:pt idx="689">
                  <c:v>1.4E-2</c:v>
                </c:pt>
                <c:pt idx="690">
                  <c:v>1.4E-2</c:v>
                </c:pt>
                <c:pt idx="691">
                  <c:v>1.4E-2</c:v>
                </c:pt>
                <c:pt idx="692">
                  <c:v>1.4E-2</c:v>
                </c:pt>
                <c:pt idx="693">
                  <c:v>1.4E-2</c:v>
                </c:pt>
                <c:pt idx="694">
                  <c:v>1.4E-2</c:v>
                </c:pt>
                <c:pt idx="695">
                  <c:v>1.4E-2</c:v>
                </c:pt>
                <c:pt idx="696">
                  <c:v>1.4E-2</c:v>
                </c:pt>
                <c:pt idx="697">
                  <c:v>1.4E-2</c:v>
                </c:pt>
                <c:pt idx="698">
                  <c:v>1.4E-2</c:v>
                </c:pt>
                <c:pt idx="699">
                  <c:v>1.4E-2</c:v>
                </c:pt>
                <c:pt idx="700">
                  <c:v>1.4E-2</c:v>
                </c:pt>
                <c:pt idx="701">
                  <c:v>1.4E-2</c:v>
                </c:pt>
                <c:pt idx="702">
                  <c:v>1.4E-2</c:v>
                </c:pt>
                <c:pt idx="703">
                  <c:v>1.4E-2</c:v>
                </c:pt>
                <c:pt idx="704">
                  <c:v>1.4E-2</c:v>
                </c:pt>
                <c:pt idx="705">
                  <c:v>1.4E-2</c:v>
                </c:pt>
                <c:pt idx="706">
                  <c:v>1.4E-2</c:v>
                </c:pt>
                <c:pt idx="707">
                  <c:v>1.4E-2</c:v>
                </c:pt>
                <c:pt idx="708">
                  <c:v>1.4E-2</c:v>
                </c:pt>
                <c:pt idx="709">
                  <c:v>1.4E-2</c:v>
                </c:pt>
                <c:pt idx="710">
                  <c:v>1.4E-2</c:v>
                </c:pt>
                <c:pt idx="711">
                  <c:v>1.4E-2</c:v>
                </c:pt>
                <c:pt idx="712">
                  <c:v>1.4E-2</c:v>
                </c:pt>
                <c:pt idx="713">
                  <c:v>1.4E-2</c:v>
                </c:pt>
                <c:pt idx="714">
                  <c:v>1.4E-2</c:v>
                </c:pt>
                <c:pt idx="715">
                  <c:v>1.4E-2</c:v>
                </c:pt>
                <c:pt idx="716">
                  <c:v>1.4E-2</c:v>
                </c:pt>
                <c:pt idx="717">
                  <c:v>1.4E-2</c:v>
                </c:pt>
                <c:pt idx="718">
                  <c:v>1.4E-2</c:v>
                </c:pt>
                <c:pt idx="719">
                  <c:v>1.4E-2</c:v>
                </c:pt>
                <c:pt idx="720">
                  <c:v>1.4E-2</c:v>
                </c:pt>
                <c:pt idx="721">
                  <c:v>1.4E-2</c:v>
                </c:pt>
                <c:pt idx="722">
                  <c:v>1.4E-2</c:v>
                </c:pt>
                <c:pt idx="723">
                  <c:v>1.4E-2</c:v>
                </c:pt>
                <c:pt idx="724">
                  <c:v>1.4E-2</c:v>
                </c:pt>
                <c:pt idx="725">
                  <c:v>1.4E-2</c:v>
                </c:pt>
                <c:pt idx="726">
                  <c:v>1.4E-2</c:v>
                </c:pt>
                <c:pt idx="727">
                  <c:v>1.4E-2</c:v>
                </c:pt>
                <c:pt idx="728">
                  <c:v>1.4E-2</c:v>
                </c:pt>
                <c:pt idx="729">
                  <c:v>1.4E-2</c:v>
                </c:pt>
                <c:pt idx="730">
                  <c:v>1.4E-2</c:v>
                </c:pt>
                <c:pt idx="731">
                  <c:v>1.4E-2</c:v>
                </c:pt>
                <c:pt idx="732">
                  <c:v>1.4E-2</c:v>
                </c:pt>
                <c:pt idx="733">
                  <c:v>1.4E-2</c:v>
                </c:pt>
                <c:pt idx="734">
                  <c:v>1.4E-2</c:v>
                </c:pt>
                <c:pt idx="735">
                  <c:v>1.4E-2</c:v>
                </c:pt>
                <c:pt idx="736">
                  <c:v>1.4E-2</c:v>
                </c:pt>
                <c:pt idx="737">
                  <c:v>1.4E-2</c:v>
                </c:pt>
                <c:pt idx="738">
                  <c:v>1.4E-2</c:v>
                </c:pt>
                <c:pt idx="739">
                  <c:v>1.4E-2</c:v>
                </c:pt>
                <c:pt idx="740">
                  <c:v>1.4E-2</c:v>
                </c:pt>
                <c:pt idx="741">
                  <c:v>1.4E-2</c:v>
                </c:pt>
                <c:pt idx="742">
                  <c:v>1.4E-2</c:v>
                </c:pt>
                <c:pt idx="743">
                  <c:v>1.4E-2</c:v>
                </c:pt>
                <c:pt idx="744">
                  <c:v>1.4E-2</c:v>
                </c:pt>
                <c:pt idx="745">
                  <c:v>1.4E-2</c:v>
                </c:pt>
                <c:pt idx="746">
                  <c:v>1.4E-2</c:v>
                </c:pt>
                <c:pt idx="747">
                  <c:v>1.4E-2</c:v>
                </c:pt>
                <c:pt idx="748">
                  <c:v>1.4E-2</c:v>
                </c:pt>
                <c:pt idx="749">
                  <c:v>1.4E-2</c:v>
                </c:pt>
                <c:pt idx="750">
                  <c:v>1.4E-2</c:v>
                </c:pt>
                <c:pt idx="751">
                  <c:v>1.4E-2</c:v>
                </c:pt>
                <c:pt idx="752">
                  <c:v>1.4E-2</c:v>
                </c:pt>
                <c:pt idx="753">
                  <c:v>1.4E-2</c:v>
                </c:pt>
                <c:pt idx="754">
                  <c:v>1.4E-2</c:v>
                </c:pt>
                <c:pt idx="755">
                  <c:v>1.4E-2</c:v>
                </c:pt>
                <c:pt idx="756">
                  <c:v>1.4E-2</c:v>
                </c:pt>
                <c:pt idx="757">
                  <c:v>1.4E-2</c:v>
                </c:pt>
                <c:pt idx="758">
                  <c:v>1.4E-2</c:v>
                </c:pt>
                <c:pt idx="759">
                  <c:v>1.4E-2</c:v>
                </c:pt>
                <c:pt idx="760">
                  <c:v>1.4E-2</c:v>
                </c:pt>
                <c:pt idx="761">
                  <c:v>1.4E-2</c:v>
                </c:pt>
                <c:pt idx="762">
                  <c:v>1.4E-2</c:v>
                </c:pt>
                <c:pt idx="763">
                  <c:v>1.4E-2</c:v>
                </c:pt>
                <c:pt idx="764">
                  <c:v>1.4E-2</c:v>
                </c:pt>
                <c:pt idx="765">
                  <c:v>1.4E-2</c:v>
                </c:pt>
                <c:pt idx="766">
                  <c:v>1.4E-2</c:v>
                </c:pt>
                <c:pt idx="767">
                  <c:v>1.4E-2</c:v>
                </c:pt>
                <c:pt idx="768">
                  <c:v>1.4E-2</c:v>
                </c:pt>
                <c:pt idx="769">
                  <c:v>1.4E-2</c:v>
                </c:pt>
                <c:pt idx="770">
                  <c:v>1.4E-2</c:v>
                </c:pt>
                <c:pt idx="771">
                  <c:v>1.4E-2</c:v>
                </c:pt>
                <c:pt idx="772">
                  <c:v>1.4E-2</c:v>
                </c:pt>
                <c:pt idx="773">
                  <c:v>1.4E-2</c:v>
                </c:pt>
                <c:pt idx="774">
                  <c:v>1.4E-2</c:v>
                </c:pt>
                <c:pt idx="775">
                  <c:v>1.4E-2</c:v>
                </c:pt>
                <c:pt idx="776">
                  <c:v>1.4E-2</c:v>
                </c:pt>
                <c:pt idx="777">
                  <c:v>1.4E-2</c:v>
                </c:pt>
                <c:pt idx="778">
                  <c:v>1.4E-2</c:v>
                </c:pt>
                <c:pt idx="779">
                  <c:v>1.4E-2</c:v>
                </c:pt>
                <c:pt idx="780">
                  <c:v>1.4E-2</c:v>
                </c:pt>
                <c:pt idx="781">
                  <c:v>1.4E-2</c:v>
                </c:pt>
                <c:pt idx="782">
                  <c:v>1.4E-2</c:v>
                </c:pt>
                <c:pt idx="783">
                  <c:v>1.4E-2</c:v>
                </c:pt>
                <c:pt idx="784">
                  <c:v>1.4E-2</c:v>
                </c:pt>
                <c:pt idx="785">
                  <c:v>1.4E-2</c:v>
                </c:pt>
                <c:pt idx="786">
                  <c:v>1.4E-2</c:v>
                </c:pt>
                <c:pt idx="787">
                  <c:v>1.4E-2</c:v>
                </c:pt>
                <c:pt idx="788">
                  <c:v>1.4E-2</c:v>
                </c:pt>
                <c:pt idx="789">
                  <c:v>1.4E-2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verror'!$G$2:$G$791</c:f>
              <c:numCache>
                <c:formatCode>General</c:formatCode>
                <c:ptCount val="790"/>
                <c:pt idx="0">
                  <c:v>0</c:v>
                </c:pt>
                <c:pt idx="1">
                  <c:v>0.43357000000000001</c:v>
                </c:pt>
                <c:pt idx="2">
                  <c:v>0.61631999999999998</c:v>
                </c:pt>
                <c:pt idx="3">
                  <c:v>0.65456999999999999</c:v>
                </c:pt>
                <c:pt idx="4">
                  <c:v>0.65456999999999999</c:v>
                </c:pt>
                <c:pt idx="5">
                  <c:v>0.75656999999999996</c:v>
                </c:pt>
                <c:pt idx="6">
                  <c:v>0.75656999999999996</c:v>
                </c:pt>
                <c:pt idx="7">
                  <c:v>0.79056999999999999</c:v>
                </c:pt>
                <c:pt idx="8">
                  <c:v>0.79056999999999999</c:v>
                </c:pt>
                <c:pt idx="9">
                  <c:v>0.78632000000000002</c:v>
                </c:pt>
                <c:pt idx="10">
                  <c:v>0.78632000000000002</c:v>
                </c:pt>
                <c:pt idx="11">
                  <c:v>0.96482000000000001</c:v>
                </c:pt>
                <c:pt idx="12">
                  <c:v>0.96482000000000001</c:v>
                </c:pt>
                <c:pt idx="13">
                  <c:v>0.90532000000000001</c:v>
                </c:pt>
                <c:pt idx="14">
                  <c:v>0.87556999999999996</c:v>
                </c:pt>
                <c:pt idx="15">
                  <c:v>0.54832000000000003</c:v>
                </c:pt>
                <c:pt idx="16">
                  <c:v>0.39532</c:v>
                </c:pt>
                <c:pt idx="17">
                  <c:v>0.36981999999999998</c:v>
                </c:pt>
                <c:pt idx="18">
                  <c:v>0.36131999999999997</c:v>
                </c:pt>
                <c:pt idx="19">
                  <c:v>0.37407000000000001</c:v>
                </c:pt>
                <c:pt idx="20">
                  <c:v>0.37407000000000001</c:v>
                </c:pt>
                <c:pt idx="21">
                  <c:v>0.37831999999999999</c:v>
                </c:pt>
                <c:pt idx="22">
                  <c:v>0.34856999999999999</c:v>
                </c:pt>
                <c:pt idx="23">
                  <c:v>0.34432000000000001</c:v>
                </c:pt>
                <c:pt idx="24">
                  <c:v>0.35282000000000002</c:v>
                </c:pt>
                <c:pt idx="25">
                  <c:v>0.35282000000000002</c:v>
                </c:pt>
                <c:pt idx="26">
                  <c:v>0.34856999999999999</c:v>
                </c:pt>
                <c:pt idx="27">
                  <c:v>0.34856999999999999</c:v>
                </c:pt>
                <c:pt idx="28">
                  <c:v>0.34856999999999999</c:v>
                </c:pt>
                <c:pt idx="29">
                  <c:v>0.34856999999999999</c:v>
                </c:pt>
                <c:pt idx="30">
                  <c:v>0.34432000000000001</c:v>
                </c:pt>
                <c:pt idx="31">
                  <c:v>0.34432000000000001</c:v>
                </c:pt>
                <c:pt idx="32">
                  <c:v>0.36557000000000001</c:v>
                </c:pt>
                <c:pt idx="33">
                  <c:v>0.35282000000000002</c:v>
                </c:pt>
                <c:pt idx="34">
                  <c:v>0.36557000000000001</c:v>
                </c:pt>
                <c:pt idx="35">
                  <c:v>0.35707</c:v>
                </c:pt>
                <c:pt idx="36">
                  <c:v>0.35707</c:v>
                </c:pt>
                <c:pt idx="37">
                  <c:v>0.36557000000000001</c:v>
                </c:pt>
                <c:pt idx="38">
                  <c:v>0.36131999999999997</c:v>
                </c:pt>
                <c:pt idx="39">
                  <c:v>0.36131999999999997</c:v>
                </c:pt>
                <c:pt idx="40">
                  <c:v>0.36131999999999997</c:v>
                </c:pt>
                <c:pt idx="41">
                  <c:v>0.36131999999999997</c:v>
                </c:pt>
                <c:pt idx="42">
                  <c:v>0.35707</c:v>
                </c:pt>
                <c:pt idx="43">
                  <c:v>0.36557000000000001</c:v>
                </c:pt>
                <c:pt idx="44">
                  <c:v>0.36981999999999998</c:v>
                </c:pt>
                <c:pt idx="45">
                  <c:v>0.36131999999999997</c:v>
                </c:pt>
                <c:pt idx="46">
                  <c:v>0.36131999999999997</c:v>
                </c:pt>
                <c:pt idx="47">
                  <c:v>0.36557000000000001</c:v>
                </c:pt>
                <c:pt idx="48">
                  <c:v>0.35707</c:v>
                </c:pt>
                <c:pt idx="49">
                  <c:v>0.35707</c:v>
                </c:pt>
                <c:pt idx="50">
                  <c:v>0.36131999999999997</c:v>
                </c:pt>
                <c:pt idx="51">
                  <c:v>0.36131999999999997</c:v>
                </c:pt>
                <c:pt idx="52">
                  <c:v>0.36131999999999997</c:v>
                </c:pt>
                <c:pt idx="53">
                  <c:v>0.36131999999999997</c:v>
                </c:pt>
                <c:pt idx="54">
                  <c:v>0.36131999999999997</c:v>
                </c:pt>
                <c:pt idx="55">
                  <c:v>0.35707</c:v>
                </c:pt>
                <c:pt idx="56">
                  <c:v>0.36557000000000001</c:v>
                </c:pt>
                <c:pt idx="57">
                  <c:v>0.36131999999999997</c:v>
                </c:pt>
                <c:pt idx="58">
                  <c:v>0.35707</c:v>
                </c:pt>
                <c:pt idx="59">
                  <c:v>0.36131999999999997</c:v>
                </c:pt>
                <c:pt idx="60">
                  <c:v>0.35707</c:v>
                </c:pt>
                <c:pt idx="61">
                  <c:v>0.35707</c:v>
                </c:pt>
                <c:pt idx="62">
                  <c:v>0.36981999999999998</c:v>
                </c:pt>
                <c:pt idx="63">
                  <c:v>0.36131999999999997</c:v>
                </c:pt>
                <c:pt idx="64">
                  <c:v>0.35707</c:v>
                </c:pt>
                <c:pt idx="65">
                  <c:v>0.35707</c:v>
                </c:pt>
                <c:pt idx="66">
                  <c:v>0.36131999999999997</c:v>
                </c:pt>
                <c:pt idx="67">
                  <c:v>0.36131999999999997</c:v>
                </c:pt>
                <c:pt idx="68">
                  <c:v>0.36557000000000001</c:v>
                </c:pt>
                <c:pt idx="69">
                  <c:v>0.36131999999999997</c:v>
                </c:pt>
                <c:pt idx="70">
                  <c:v>0.36131999999999997</c:v>
                </c:pt>
                <c:pt idx="71">
                  <c:v>0.36131999999999997</c:v>
                </c:pt>
                <c:pt idx="72">
                  <c:v>0.36131999999999997</c:v>
                </c:pt>
                <c:pt idx="73">
                  <c:v>0.52281999999999995</c:v>
                </c:pt>
                <c:pt idx="74">
                  <c:v>0.64007999999999998</c:v>
                </c:pt>
                <c:pt idx="75">
                  <c:v>0.64007999999999998</c:v>
                </c:pt>
                <c:pt idx="76">
                  <c:v>0.79732999999999998</c:v>
                </c:pt>
                <c:pt idx="77">
                  <c:v>0.79732999999999998</c:v>
                </c:pt>
                <c:pt idx="78">
                  <c:v>0.93332999999999999</c:v>
                </c:pt>
                <c:pt idx="79">
                  <c:v>0.93332999999999999</c:v>
                </c:pt>
                <c:pt idx="80">
                  <c:v>0.95033000000000001</c:v>
                </c:pt>
                <c:pt idx="81">
                  <c:v>0.95033000000000001</c:v>
                </c:pt>
                <c:pt idx="82">
                  <c:v>0.37658000000000003</c:v>
                </c:pt>
                <c:pt idx="83">
                  <c:v>0.31283</c:v>
                </c:pt>
                <c:pt idx="84">
                  <c:v>0.32133</c:v>
                </c:pt>
                <c:pt idx="85">
                  <c:v>0.33833000000000002</c:v>
                </c:pt>
                <c:pt idx="86">
                  <c:v>0.35108</c:v>
                </c:pt>
                <c:pt idx="87">
                  <c:v>0.31707999999999997</c:v>
                </c:pt>
                <c:pt idx="88">
                  <c:v>0.31707999999999997</c:v>
                </c:pt>
                <c:pt idx="89">
                  <c:v>0.35532999999999998</c:v>
                </c:pt>
                <c:pt idx="90">
                  <c:v>0.35532999999999998</c:v>
                </c:pt>
                <c:pt idx="91">
                  <c:v>0.37232999999999999</c:v>
                </c:pt>
                <c:pt idx="92">
                  <c:v>0.37232999999999999</c:v>
                </c:pt>
                <c:pt idx="93">
                  <c:v>0.34258</c:v>
                </c:pt>
                <c:pt idx="94">
                  <c:v>0.33833000000000002</c:v>
                </c:pt>
                <c:pt idx="95">
                  <c:v>0.35108</c:v>
                </c:pt>
                <c:pt idx="96">
                  <c:v>0.35958000000000001</c:v>
                </c:pt>
                <c:pt idx="97">
                  <c:v>0.35108</c:v>
                </c:pt>
                <c:pt idx="98">
                  <c:v>0.35108</c:v>
                </c:pt>
                <c:pt idx="99">
                  <c:v>0.35108</c:v>
                </c:pt>
                <c:pt idx="100">
                  <c:v>0.35108</c:v>
                </c:pt>
                <c:pt idx="101">
                  <c:v>0.38507999999999998</c:v>
                </c:pt>
                <c:pt idx="102">
                  <c:v>0.38933000000000001</c:v>
                </c:pt>
                <c:pt idx="103">
                  <c:v>0.39357999999999999</c:v>
                </c:pt>
                <c:pt idx="104">
                  <c:v>0.38933000000000001</c:v>
                </c:pt>
                <c:pt idx="105">
                  <c:v>0.38933000000000001</c:v>
                </c:pt>
                <c:pt idx="106">
                  <c:v>0.39357999999999999</c:v>
                </c:pt>
                <c:pt idx="107">
                  <c:v>0.40207999999999999</c:v>
                </c:pt>
                <c:pt idx="108">
                  <c:v>0.38933000000000001</c:v>
                </c:pt>
                <c:pt idx="109">
                  <c:v>0.39357999999999999</c:v>
                </c:pt>
                <c:pt idx="110">
                  <c:v>0.38933000000000001</c:v>
                </c:pt>
                <c:pt idx="111">
                  <c:v>0.35108</c:v>
                </c:pt>
                <c:pt idx="112">
                  <c:v>0.35108</c:v>
                </c:pt>
                <c:pt idx="113">
                  <c:v>0.35958000000000001</c:v>
                </c:pt>
                <c:pt idx="114">
                  <c:v>0.35108</c:v>
                </c:pt>
                <c:pt idx="115">
                  <c:v>0.35532999999999998</c:v>
                </c:pt>
                <c:pt idx="116">
                  <c:v>0.35532999999999998</c:v>
                </c:pt>
                <c:pt idx="117">
                  <c:v>0.35108</c:v>
                </c:pt>
                <c:pt idx="118">
                  <c:v>0.35108</c:v>
                </c:pt>
                <c:pt idx="119">
                  <c:v>0.35108</c:v>
                </c:pt>
                <c:pt idx="120">
                  <c:v>0.34683000000000003</c:v>
                </c:pt>
                <c:pt idx="121">
                  <c:v>0.39357999999999999</c:v>
                </c:pt>
                <c:pt idx="122">
                  <c:v>0.39783000000000002</c:v>
                </c:pt>
                <c:pt idx="123">
                  <c:v>0.39357999999999999</c:v>
                </c:pt>
                <c:pt idx="124">
                  <c:v>0.38933000000000001</c:v>
                </c:pt>
                <c:pt idx="125">
                  <c:v>0.39357999999999999</c:v>
                </c:pt>
                <c:pt idx="126">
                  <c:v>0.38933000000000001</c:v>
                </c:pt>
                <c:pt idx="127">
                  <c:v>0.39783000000000002</c:v>
                </c:pt>
                <c:pt idx="128">
                  <c:v>0.39783000000000002</c:v>
                </c:pt>
                <c:pt idx="129">
                  <c:v>0.39783000000000002</c:v>
                </c:pt>
                <c:pt idx="130">
                  <c:v>0.39357999999999999</c:v>
                </c:pt>
                <c:pt idx="131">
                  <c:v>0.35532999999999998</c:v>
                </c:pt>
                <c:pt idx="132">
                  <c:v>0.35532999999999998</c:v>
                </c:pt>
                <c:pt idx="133">
                  <c:v>0.35532999999999998</c:v>
                </c:pt>
                <c:pt idx="134">
                  <c:v>0.35532999999999998</c:v>
                </c:pt>
                <c:pt idx="135">
                  <c:v>0.53383000000000003</c:v>
                </c:pt>
                <c:pt idx="136">
                  <c:v>0.60229999999999995</c:v>
                </c:pt>
                <c:pt idx="137">
                  <c:v>0.60229999999999995</c:v>
                </c:pt>
                <c:pt idx="138">
                  <c:v>0.79779999999999995</c:v>
                </c:pt>
                <c:pt idx="139">
                  <c:v>0.79779999999999995</c:v>
                </c:pt>
                <c:pt idx="140">
                  <c:v>0.73829999999999996</c:v>
                </c:pt>
                <c:pt idx="141">
                  <c:v>0.73829999999999996</c:v>
                </c:pt>
                <c:pt idx="142">
                  <c:v>0.98904999999999998</c:v>
                </c:pt>
                <c:pt idx="143">
                  <c:v>0.98904999999999998</c:v>
                </c:pt>
                <c:pt idx="144">
                  <c:v>0.93379999999999996</c:v>
                </c:pt>
                <c:pt idx="145">
                  <c:v>0.93379999999999996</c:v>
                </c:pt>
                <c:pt idx="146">
                  <c:v>0.35580000000000001</c:v>
                </c:pt>
                <c:pt idx="147">
                  <c:v>0.26229999999999998</c:v>
                </c:pt>
                <c:pt idx="148">
                  <c:v>0.2878</c:v>
                </c:pt>
                <c:pt idx="149">
                  <c:v>0.29630000000000001</c:v>
                </c:pt>
                <c:pt idx="150">
                  <c:v>0.31755</c:v>
                </c:pt>
                <c:pt idx="151">
                  <c:v>0.34305000000000002</c:v>
                </c:pt>
                <c:pt idx="152">
                  <c:v>0.34305000000000002</c:v>
                </c:pt>
                <c:pt idx="153">
                  <c:v>0.35154999999999997</c:v>
                </c:pt>
                <c:pt idx="154">
                  <c:v>0.35154999999999997</c:v>
                </c:pt>
                <c:pt idx="155">
                  <c:v>0.36004999999999998</c:v>
                </c:pt>
                <c:pt idx="156">
                  <c:v>0.36004999999999998</c:v>
                </c:pt>
                <c:pt idx="157">
                  <c:v>0.31330000000000002</c:v>
                </c:pt>
                <c:pt idx="158">
                  <c:v>0.31330000000000002</c:v>
                </c:pt>
                <c:pt idx="159">
                  <c:v>0.34305000000000002</c:v>
                </c:pt>
                <c:pt idx="160">
                  <c:v>0.35154999999999997</c:v>
                </c:pt>
                <c:pt idx="161">
                  <c:v>0.34305000000000002</c:v>
                </c:pt>
                <c:pt idx="162">
                  <c:v>0.33879999999999999</c:v>
                </c:pt>
                <c:pt idx="163">
                  <c:v>0.34305000000000002</c:v>
                </c:pt>
                <c:pt idx="164">
                  <c:v>0.38555</c:v>
                </c:pt>
                <c:pt idx="165">
                  <c:v>0.38979999999999998</c:v>
                </c:pt>
                <c:pt idx="166">
                  <c:v>0.39405000000000001</c:v>
                </c:pt>
                <c:pt idx="167">
                  <c:v>0.38979999999999998</c:v>
                </c:pt>
                <c:pt idx="168">
                  <c:v>0.38555</c:v>
                </c:pt>
                <c:pt idx="169">
                  <c:v>0.38555</c:v>
                </c:pt>
                <c:pt idx="170">
                  <c:v>0.39405000000000001</c:v>
                </c:pt>
                <c:pt idx="171">
                  <c:v>0.38555</c:v>
                </c:pt>
                <c:pt idx="172">
                  <c:v>0.38979999999999998</c:v>
                </c:pt>
                <c:pt idx="173">
                  <c:v>0.38979999999999998</c:v>
                </c:pt>
                <c:pt idx="174">
                  <c:v>0.35154999999999997</c:v>
                </c:pt>
                <c:pt idx="175">
                  <c:v>0.35154999999999997</c:v>
                </c:pt>
                <c:pt idx="176">
                  <c:v>0.35154999999999997</c:v>
                </c:pt>
                <c:pt idx="177">
                  <c:v>0.35154999999999997</c:v>
                </c:pt>
                <c:pt idx="178">
                  <c:v>0.35580000000000001</c:v>
                </c:pt>
                <c:pt idx="179">
                  <c:v>0.35580000000000001</c:v>
                </c:pt>
                <c:pt idx="180">
                  <c:v>0.34305000000000002</c:v>
                </c:pt>
                <c:pt idx="181">
                  <c:v>0.35154999999999997</c:v>
                </c:pt>
                <c:pt idx="182">
                  <c:v>0.3473</c:v>
                </c:pt>
                <c:pt idx="183">
                  <c:v>0.3473</c:v>
                </c:pt>
                <c:pt idx="184">
                  <c:v>0.38979999999999998</c:v>
                </c:pt>
                <c:pt idx="185">
                  <c:v>0.39405000000000001</c:v>
                </c:pt>
                <c:pt idx="186">
                  <c:v>0.39405000000000001</c:v>
                </c:pt>
                <c:pt idx="187">
                  <c:v>0.39405000000000001</c:v>
                </c:pt>
                <c:pt idx="188">
                  <c:v>0.39405000000000001</c:v>
                </c:pt>
                <c:pt idx="189">
                  <c:v>0.39405000000000001</c:v>
                </c:pt>
                <c:pt idx="190">
                  <c:v>0.40255000000000002</c:v>
                </c:pt>
                <c:pt idx="191">
                  <c:v>0.39829999999999999</c:v>
                </c:pt>
                <c:pt idx="192">
                  <c:v>0.39829999999999999</c:v>
                </c:pt>
                <c:pt idx="193">
                  <c:v>0.38979999999999998</c:v>
                </c:pt>
                <c:pt idx="194">
                  <c:v>0.35154999999999997</c:v>
                </c:pt>
                <c:pt idx="195">
                  <c:v>0.35154999999999997</c:v>
                </c:pt>
                <c:pt idx="196">
                  <c:v>0.35580000000000001</c:v>
                </c:pt>
                <c:pt idx="197">
                  <c:v>0.35580000000000001</c:v>
                </c:pt>
                <c:pt idx="198">
                  <c:v>0.36004999999999998</c:v>
                </c:pt>
                <c:pt idx="199">
                  <c:v>0.35580000000000001</c:v>
                </c:pt>
                <c:pt idx="200">
                  <c:v>0.35580000000000001</c:v>
                </c:pt>
                <c:pt idx="201">
                  <c:v>0.51729999999999998</c:v>
                </c:pt>
                <c:pt idx="202">
                  <c:v>0.62422</c:v>
                </c:pt>
                <c:pt idx="203">
                  <c:v>0.62422</c:v>
                </c:pt>
                <c:pt idx="204">
                  <c:v>0.77297000000000005</c:v>
                </c:pt>
                <c:pt idx="205">
                  <c:v>0.77297000000000005</c:v>
                </c:pt>
                <c:pt idx="206">
                  <c:v>0.77722000000000002</c:v>
                </c:pt>
                <c:pt idx="207">
                  <c:v>0.77722000000000002</c:v>
                </c:pt>
                <c:pt idx="208">
                  <c:v>0.96421999999999997</c:v>
                </c:pt>
                <c:pt idx="209">
                  <c:v>0.96421999999999997</c:v>
                </c:pt>
                <c:pt idx="210">
                  <c:v>0.96847000000000005</c:v>
                </c:pt>
                <c:pt idx="211">
                  <c:v>0.96847000000000005</c:v>
                </c:pt>
                <c:pt idx="212">
                  <c:v>0.39896999999999999</c:v>
                </c:pt>
                <c:pt idx="213">
                  <c:v>0.23322000000000001</c:v>
                </c:pt>
                <c:pt idx="214">
                  <c:v>0.22897000000000001</c:v>
                </c:pt>
                <c:pt idx="215">
                  <c:v>0.27997</c:v>
                </c:pt>
                <c:pt idx="216">
                  <c:v>0.30121999999999999</c:v>
                </c:pt>
                <c:pt idx="217">
                  <c:v>0.32246999999999998</c:v>
                </c:pt>
                <c:pt idx="218">
                  <c:v>0.32246999999999998</c:v>
                </c:pt>
                <c:pt idx="219">
                  <c:v>0.33946999999999999</c:v>
                </c:pt>
                <c:pt idx="220">
                  <c:v>0.33946999999999999</c:v>
                </c:pt>
                <c:pt idx="221">
                  <c:v>0.36071999999999999</c:v>
                </c:pt>
                <c:pt idx="222">
                  <c:v>0.36071999999999999</c:v>
                </c:pt>
                <c:pt idx="223">
                  <c:v>0.31822</c:v>
                </c:pt>
                <c:pt idx="224">
                  <c:v>0.31822</c:v>
                </c:pt>
                <c:pt idx="225">
                  <c:v>0.33522000000000002</c:v>
                </c:pt>
                <c:pt idx="226">
                  <c:v>0.33946999999999999</c:v>
                </c:pt>
                <c:pt idx="227">
                  <c:v>0.33096999999999999</c:v>
                </c:pt>
                <c:pt idx="228">
                  <c:v>0.33946999999999999</c:v>
                </c:pt>
                <c:pt idx="229">
                  <c:v>0.34797</c:v>
                </c:pt>
                <c:pt idx="230">
                  <c:v>0.38622000000000001</c:v>
                </c:pt>
                <c:pt idx="231">
                  <c:v>0.38196999999999998</c:v>
                </c:pt>
                <c:pt idx="232">
                  <c:v>0.38196999999999998</c:v>
                </c:pt>
                <c:pt idx="233">
                  <c:v>0.38622000000000001</c:v>
                </c:pt>
                <c:pt idx="234">
                  <c:v>0.38622000000000001</c:v>
                </c:pt>
                <c:pt idx="235">
                  <c:v>0.38622000000000001</c:v>
                </c:pt>
                <c:pt idx="236">
                  <c:v>0.39046999999999998</c:v>
                </c:pt>
                <c:pt idx="237">
                  <c:v>0.39046999999999998</c:v>
                </c:pt>
                <c:pt idx="238">
                  <c:v>0.39046999999999998</c:v>
                </c:pt>
                <c:pt idx="239">
                  <c:v>0.39046999999999998</c:v>
                </c:pt>
                <c:pt idx="240">
                  <c:v>0.34797</c:v>
                </c:pt>
                <c:pt idx="241">
                  <c:v>0.35221999999999998</c:v>
                </c:pt>
                <c:pt idx="242">
                  <c:v>0.34797</c:v>
                </c:pt>
                <c:pt idx="243">
                  <c:v>0.35221999999999998</c:v>
                </c:pt>
                <c:pt idx="244">
                  <c:v>0.35221999999999998</c:v>
                </c:pt>
                <c:pt idx="245">
                  <c:v>0.34797</c:v>
                </c:pt>
                <c:pt idx="246">
                  <c:v>0.35647000000000001</c:v>
                </c:pt>
                <c:pt idx="247">
                  <c:v>0.35221999999999998</c:v>
                </c:pt>
                <c:pt idx="248">
                  <c:v>0.35647000000000001</c:v>
                </c:pt>
                <c:pt idx="249">
                  <c:v>0.35647000000000001</c:v>
                </c:pt>
                <c:pt idx="250">
                  <c:v>0.39896999999999999</c:v>
                </c:pt>
                <c:pt idx="251">
                  <c:v>0.39472000000000002</c:v>
                </c:pt>
                <c:pt idx="252">
                  <c:v>0.39046999999999998</c:v>
                </c:pt>
                <c:pt idx="253">
                  <c:v>0.39472000000000002</c:v>
                </c:pt>
                <c:pt idx="254">
                  <c:v>0.39896999999999999</c:v>
                </c:pt>
                <c:pt idx="255">
                  <c:v>0.39896999999999999</c:v>
                </c:pt>
                <c:pt idx="256">
                  <c:v>0.39472000000000002</c:v>
                </c:pt>
                <c:pt idx="257">
                  <c:v>0.39046999999999998</c:v>
                </c:pt>
                <c:pt idx="258">
                  <c:v>0.39472000000000002</c:v>
                </c:pt>
                <c:pt idx="259">
                  <c:v>0.39472000000000002</c:v>
                </c:pt>
                <c:pt idx="260">
                  <c:v>0.35647000000000001</c:v>
                </c:pt>
                <c:pt idx="261">
                  <c:v>0.35221999999999998</c:v>
                </c:pt>
                <c:pt idx="262">
                  <c:v>0.35221999999999998</c:v>
                </c:pt>
                <c:pt idx="263">
                  <c:v>0.35647000000000001</c:v>
                </c:pt>
                <c:pt idx="264">
                  <c:v>0.35647000000000001</c:v>
                </c:pt>
                <c:pt idx="265">
                  <c:v>0.35647000000000001</c:v>
                </c:pt>
                <c:pt idx="266">
                  <c:v>0.35221999999999998</c:v>
                </c:pt>
                <c:pt idx="267">
                  <c:v>0.53922000000000003</c:v>
                </c:pt>
                <c:pt idx="268">
                  <c:v>0.64973999999999998</c:v>
                </c:pt>
                <c:pt idx="269">
                  <c:v>0.64973999999999998</c:v>
                </c:pt>
                <c:pt idx="270">
                  <c:v>0.79423999999999995</c:v>
                </c:pt>
                <c:pt idx="271">
                  <c:v>0.79423999999999995</c:v>
                </c:pt>
                <c:pt idx="272">
                  <c:v>0.71348999999999996</c:v>
                </c:pt>
                <c:pt idx="273">
                  <c:v>0.71348999999999996</c:v>
                </c:pt>
                <c:pt idx="274">
                  <c:v>0.89198999999999995</c:v>
                </c:pt>
                <c:pt idx="275">
                  <c:v>0.89198999999999995</c:v>
                </c:pt>
                <c:pt idx="276">
                  <c:v>0.98973999999999995</c:v>
                </c:pt>
                <c:pt idx="277">
                  <c:v>0.98973999999999995</c:v>
                </c:pt>
                <c:pt idx="278">
                  <c:v>0.39899000000000001</c:v>
                </c:pt>
                <c:pt idx="279">
                  <c:v>0.18224000000000001</c:v>
                </c:pt>
                <c:pt idx="280">
                  <c:v>0.18224000000000001</c:v>
                </c:pt>
                <c:pt idx="281">
                  <c:v>0.25874000000000003</c:v>
                </c:pt>
                <c:pt idx="282">
                  <c:v>0.27999000000000002</c:v>
                </c:pt>
                <c:pt idx="283">
                  <c:v>0.30974000000000002</c:v>
                </c:pt>
                <c:pt idx="284">
                  <c:v>0.30974000000000002</c:v>
                </c:pt>
                <c:pt idx="285">
                  <c:v>0.32673999999999997</c:v>
                </c:pt>
                <c:pt idx="286">
                  <c:v>0.32673999999999997</c:v>
                </c:pt>
                <c:pt idx="287">
                  <c:v>0.35224</c:v>
                </c:pt>
                <c:pt idx="288">
                  <c:v>0.35224</c:v>
                </c:pt>
                <c:pt idx="289">
                  <c:v>0.30548999999999998</c:v>
                </c:pt>
                <c:pt idx="290">
                  <c:v>0.30548999999999998</c:v>
                </c:pt>
                <c:pt idx="291">
                  <c:v>0.33523999999999998</c:v>
                </c:pt>
                <c:pt idx="292">
                  <c:v>0.33949000000000001</c:v>
                </c:pt>
                <c:pt idx="293">
                  <c:v>0.33099000000000001</c:v>
                </c:pt>
                <c:pt idx="294">
                  <c:v>0.32673999999999997</c:v>
                </c:pt>
                <c:pt idx="295">
                  <c:v>0.32249</c:v>
                </c:pt>
                <c:pt idx="296">
                  <c:v>0.37348999999999999</c:v>
                </c:pt>
                <c:pt idx="297">
                  <c:v>0.38199</c:v>
                </c:pt>
                <c:pt idx="298">
                  <c:v>0.38199</c:v>
                </c:pt>
                <c:pt idx="299">
                  <c:v>0.38199</c:v>
                </c:pt>
                <c:pt idx="300">
                  <c:v>0.38199</c:v>
                </c:pt>
                <c:pt idx="301">
                  <c:v>0.38199</c:v>
                </c:pt>
                <c:pt idx="302">
                  <c:v>0.39049</c:v>
                </c:pt>
                <c:pt idx="303">
                  <c:v>0.39049</c:v>
                </c:pt>
                <c:pt idx="304">
                  <c:v>0.39049</c:v>
                </c:pt>
                <c:pt idx="305">
                  <c:v>0.39049</c:v>
                </c:pt>
                <c:pt idx="306">
                  <c:v>0.34799000000000002</c:v>
                </c:pt>
                <c:pt idx="307">
                  <c:v>0.34799000000000002</c:v>
                </c:pt>
                <c:pt idx="308">
                  <c:v>0.33949000000000001</c:v>
                </c:pt>
                <c:pt idx="309">
                  <c:v>0.34373999999999999</c:v>
                </c:pt>
                <c:pt idx="310">
                  <c:v>0.33523999999999998</c:v>
                </c:pt>
                <c:pt idx="311">
                  <c:v>0.34373999999999999</c:v>
                </c:pt>
                <c:pt idx="312">
                  <c:v>0.33949000000000001</c:v>
                </c:pt>
                <c:pt idx="313">
                  <c:v>0.35224</c:v>
                </c:pt>
                <c:pt idx="314">
                  <c:v>0.35224</c:v>
                </c:pt>
                <c:pt idx="315">
                  <c:v>0.34373999999999999</c:v>
                </c:pt>
                <c:pt idx="316">
                  <c:v>0.39049</c:v>
                </c:pt>
                <c:pt idx="317">
                  <c:v>0.39899000000000001</c:v>
                </c:pt>
                <c:pt idx="318">
                  <c:v>0.38624000000000003</c:v>
                </c:pt>
                <c:pt idx="319">
                  <c:v>0.39899000000000001</c:v>
                </c:pt>
                <c:pt idx="320">
                  <c:v>0.39473999999999998</c:v>
                </c:pt>
                <c:pt idx="321">
                  <c:v>0.39049</c:v>
                </c:pt>
                <c:pt idx="322">
                  <c:v>0.38624000000000003</c:v>
                </c:pt>
                <c:pt idx="323">
                  <c:v>0.38199</c:v>
                </c:pt>
                <c:pt idx="324">
                  <c:v>0.39049</c:v>
                </c:pt>
                <c:pt idx="325">
                  <c:v>0.35224</c:v>
                </c:pt>
                <c:pt idx="326">
                  <c:v>0.35224</c:v>
                </c:pt>
                <c:pt idx="327">
                  <c:v>0.34799000000000002</c:v>
                </c:pt>
                <c:pt idx="328">
                  <c:v>0.35224</c:v>
                </c:pt>
                <c:pt idx="329">
                  <c:v>0.35224</c:v>
                </c:pt>
                <c:pt idx="330">
                  <c:v>0.35224</c:v>
                </c:pt>
                <c:pt idx="331">
                  <c:v>0.35224</c:v>
                </c:pt>
                <c:pt idx="332">
                  <c:v>0.35224</c:v>
                </c:pt>
                <c:pt idx="333">
                  <c:v>0.53073999999999999</c:v>
                </c:pt>
                <c:pt idx="334">
                  <c:v>0.65429999999999999</c:v>
                </c:pt>
                <c:pt idx="335">
                  <c:v>0.65429999999999999</c:v>
                </c:pt>
                <c:pt idx="336">
                  <c:v>0.72230000000000005</c:v>
                </c:pt>
                <c:pt idx="337">
                  <c:v>0.72230000000000005</c:v>
                </c:pt>
                <c:pt idx="338">
                  <c:v>0.76054999999999995</c:v>
                </c:pt>
                <c:pt idx="339">
                  <c:v>0.76054999999999995</c:v>
                </c:pt>
                <c:pt idx="340">
                  <c:v>0.91779999999999995</c:v>
                </c:pt>
                <c:pt idx="341">
                  <c:v>0.91779999999999995</c:v>
                </c:pt>
                <c:pt idx="342">
                  <c:v>1.0113000000000001</c:v>
                </c:pt>
                <c:pt idx="343">
                  <c:v>1.0113000000000001</c:v>
                </c:pt>
                <c:pt idx="344">
                  <c:v>0.39929999999999999</c:v>
                </c:pt>
                <c:pt idx="345">
                  <c:v>0.19105</c:v>
                </c:pt>
                <c:pt idx="346">
                  <c:v>0.18679999999999999</c:v>
                </c:pt>
                <c:pt idx="347">
                  <c:v>0.26329999999999998</c:v>
                </c:pt>
                <c:pt idx="348">
                  <c:v>0.2888</c:v>
                </c:pt>
                <c:pt idx="349">
                  <c:v>0.32279999999999998</c:v>
                </c:pt>
                <c:pt idx="350">
                  <c:v>0.32279999999999998</c:v>
                </c:pt>
                <c:pt idx="351">
                  <c:v>0.33555000000000001</c:v>
                </c:pt>
                <c:pt idx="352">
                  <c:v>0.33555000000000001</c:v>
                </c:pt>
                <c:pt idx="353">
                  <c:v>0.36104999999999998</c:v>
                </c:pt>
                <c:pt idx="354">
                  <c:v>0.36104999999999998</c:v>
                </c:pt>
                <c:pt idx="355">
                  <c:v>0.31430000000000002</c:v>
                </c:pt>
                <c:pt idx="356">
                  <c:v>0.31430000000000002</c:v>
                </c:pt>
                <c:pt idx="357">
                  <c:v>0.34405000000000002</c:v>
                </c:pt>
                <c:pt idx="358">
                  <c:v>0.34405000000000002</c:v>
                </c:pt>
                <c:pt idx="359">
                  <c:v>0.33979999999999999</c:v>
                </c:pt>
                <c:pt idx="360">
                  <c:v>0.34405000000000002</c:v>
                </c:pt>
                <c:pt idx="361">
                  <c:v>0.34405000000000002</c:v>
                </c:pt>
                <c:pt idx="362">
                  <c:v>0.38655</c:v>
                </c:pt>
                <c:pt idx="363">
                  <c:v>0.39079999999999998</c:v>
                </c:pt>
                <c:pt idx="364">
                  <c:v>0.39505000000000001</c:v>
                </c:pt>
                <c:pt idx="365">
                  <c:v>0.38655</c:v>
                </c:pt>
                <c:pt idx="366">
                  <c:v>0.39505000000000001</c:v>
                </c:pt>
                <c:pt idx="367">
                  <c:v>0.39079999999999998</c:v>
                </c:pt>
                <c:pt idx="368">
                  <c:v>0.39505000000000001</c:v>
                </c:pt>
                <c:pt idx="369">
                  <c:v>0.38655</c:v>
                </c:pt>
                <c:pt idx="370">
                  <c:v>0.39079999999999998</c:v>
                </c:pt>
                <c:pt idx="371">
                  <c:v>0.39079999999999998</c:v>
                </c:pt>
                <c:pt idx="372">
                  <c:v>0.35254999999999997</c:v>
                </c:pt>
                <c:pt idx="373">
                  <c:v>0.35680000000000001</c:v>
                </c:pt>
                <c:pt idx="374">
                  <c:v>0.35680000000000001</c:v>
                </c:pt>
                <c:pt idx="375">
                  <c:v>0.35680000000000001</c:v>
                </c:pt>
                <c:pt idx="376">
                  <c:v>0.35254999999999997</c:v>
                </c:pt>
                <c:pt idx="377">
                  <c:v>0.35254999999999997</c:v>
                </c:pt>
                <c:pt idx="378">
                  <c:v>0.35254999999999997</c:v>
                </c:pt>
                <c:pt idx="379">
                  <c:v>0.35680000000000001</c:v>
                </c:pt>
                <c:pt idx="380">
                  <c:v>0.35680000000000001</c:v>
                </c:pt>
                <c:pt idx="381">
                  <c:v>0.35680000000000001</c:v>
                </c:pt>
                <c:pt idx="382">
                  <c:v>0.39929999999999999</c:v>
                </c:pt>
                <c:pt idx="383">
                  <c:v>0.40355000000000002</c:v>
                </c:pt>
                <c:pt idx="384">
                  <c:v>0.39929999999999999</c:v>
                </c:pt>
                <c:pt idx="385">
                  <c:v>0.39929999999999999</c:v>
                </c:pt>
                <c:pt idx="386">
                  <c:v>0.39929999999999999</c:v>
                </c:pt>
                <c:pt idx="387">
                  <c:v>0.39505000000000001</c:v>
                </c:pt>
                <c:pt idx="388">
                  <c:v>0.39079999999999998</c:v>
                </c:pt>
                <c:pt idx="389">
                  <c:v>0.39505000000000001</c:v>
                </c:pt>
                <c:pt idx="390">
                  <c:v>0.39505000000000001</c:v>
                </c:pt>
                <c:pt idx="391">
                  <c:v>0.39505000000000001</c:v>
                </c:pt>
                <c:pt idx="392">
                  <c:v>0.36104999999999998</c:v>
                </c:pt>
                <c:pt idx="393">
                  <c:v>0.35254999999999997</c:v>
                </c:pt>
                <c:pt idx="394">
                  <c:v>0.3483</c:v>
                </c:pt>
                <c:pt idx="395">
                  <c:v>0.35254999999999997</c:v>
                </c:pt>
                <c:pt idx="396">
                  <c:v>0.35254999999999997</c:v>
                </c:pt>
                <c:pt idx="397">
                  <c:v>0.35254999999999997</c:v>
                </c:pt>
                <c:pt idx="398">
                  <c:v>0.35254999999999997</c:v>
                </c:pt>
                <c:pt idx="399">
                  <c:v>0.50980000000000003</c:v>
                </c:pt>
                <c:pt idx="400">
                  <c:v>0.64129999999999998</c:v>
                </c:pt>
                <c:pt idx="401">
                  <c:v>0.64129999999999998</c:v>
                </c:pt>
                <c:pt idx="402">
                  <c:v>0.73904999999999998</c:v>
                </c:pt>
                <c:pt idx="403">
                  <c:v>0.73904999999999998</c:v>
                </c:pt>
                <c:pt idx="404">
                  <c:v>0.75605</c:v>
                </c:pt>
                <c:pt idx="405">
                  <c:v>0.75605</c:v>
                </c:pt>
                <c:pt idx="406">
                  <c:v>0.94305000000000005</c:v>
                </c:pt>
                <c:pt idx="407">
                  <c:v>0.94305000000000005</c:v>
                </c:pt>
                <c:pt idx="408">
                  <c:v>0.93030000000000002</c:v>
                </c:pt>
                <c:pt idx="409">
                  <c:v>0.93030000000000002</c:v>
                </c:pt>
                <c:pt idx="410">
                  <c:v>0.39479999999999998</c:v>
                </c:pt>
                <c:pt idx="411">
                  <c:v>0.1908</c:v>
                </c:pt>
                <c:pt idx="412">
                  <c:v>0.17380000000000001</c:v>
                </c:pt>
                <c:pt idx="413">
                  <c:v>0.25455</c:v>
                </c:pt>
                <c:pt idx="414">
                  <c:v>0.2928</c:v>
                </c:pt>
                <c:pt idx="415">
                  <c:v>0.31830000000000003</c:v>
                </c:pt>
                <c:pt idx="416">
                  <c:v>0.31830000000000003</c:v>
                </c:pt>
                <c:pt idx="417">
                  <c:v>0.33529999999999999</c:v>
                </c:pt>
                <c:pt idx="418">
                  <c:v>0.33529999999999999</c:v>
                </c:pt>
                <c:pt idx="419">
                  <c:v>0.3523</c:v>
                </c:pt>
                <c:pt idx="420">
                  <c:v>0.3523</c:v>
                </c:pt>
                <c:pt idx="421">
                  <c:v>0.32679999999999998</c:v>
                </c:pt>
                <c:pt idx="422">
                  <c:v>0.32679999999999998</c:v>
                </c:pt>
                <c:pt idx="423">
                  <c:v>0.33105000000000001</c:v>
                </c:pt>
                <c:pt idx="424">
                  <c:v>0.32679999999999998</c:v>
                </c:pt>
                <c:pt idx="425">
                  <c:v>0.33955000000000002</c:v>
                </c:pt>
                <c:pt idx="426">
                  <c:v>0.33955000000000002</c:v>
                </c:pt>
                <c:pt idx="427">
                  <c:v>0.34379999999999999</c:v>
                </c:pt>
                <c:pt idx="428">
                  <c:v>0.38205</c:v>
                </c:pt>
                <c:pt idx="429">
                  <c:v>0.38629999999999998</c:v>
                </c:pt>
                <c:pt idx="430">
                  <c:v>0.38205</c:v>
                </c:pt>
                <c:pt idx="431">
                  <c:v>0.37780000000000002</c:v>
                </c:pt>
                <c:pt idx="432">
                  <c:v>0.37780000000000002</c:v>
                </c:pt>
                <c:pt idx="433">
                  <c:v>0.37780000000000002</c:v>
                </c:pt>
                <c:pt idx="434">
                  <c:v>0.38205</c:v>
                </c:pt>
                <c:pt idx="435">
                  <c:v>0.38629999999999998</c:v>
                </c:pt>
                <c:pt idx="436">
                  <c:v>0.39055000000000001</c:v>
                </c:pt>
                <c:pt idx="437">
                  <c:v>0.39905000000000002</c:v>
                </c:pt>
                <c:pt idx="438">
                  <c:v>0.3523</c:v>
                </c:pt>
                <c:pt idx="439">
                  <c:v>0.34805000000000003</c:v>
                </c:pt>
                <c:pt idx="440">
                  <c:v>0.3523</c:v>
                </c:pt>
                <c:pt idx="441">
                  <c:v>0.33955000000000002</c:v>
                </c:pt>
                <c:pt idx="442">
                  <c:v>0.34379999999999999</c:v>
                </c:pt>
                <c:pt idx="443">
                  <c:v>0.34805000000000003</c:v>
                </c:pt>
                <c:pt idx="444">
                  <c:v>0.3523</c:v>
                </c:pt>
                <c:pt idx="445">
                  <c:v>0.33955000000000002</c:v>
                </c:pt>
                <c:pt idx="446">
                  <c:v>0.35654999999999998</c:v>
                </c:pt>
                <c:pt idx="447">
                  <c:v>0.34805000000000003</c:v>
                </c:pt>
                <c:pt idx="448">
                  <c:v>0.39055000000000001</c:v>
                </c:pt>
                <c:pt idx="449">
                  <c:v>0.39905000000000002</c:v>
                </c:pt>
                <c:pt idx="450">
                  <c:v>0.39479999999999998</c:v>
                </c:pt>
                <c:pt idx="451">
                  <c:v>0.39479999999999998</c:v>
                </c:pt>
                <c:pt idx="452">
                  <c:v>0.39905000000000002</c:v>
                </c:pt>
                <c:pt idx="453">
                  <c:v>0.39905000000000002</c:v>
                </c:pt>
                <c:pt idx="454">
                  <c:v>0.39479999999999998</c:v>
                </c:pt>
                <c:pt idx="455">
                  <c:v>0.39055000000000001</c:v>
                </c:pt>
                <c:pt idx="456">
                  <c:v>0.39479999999999998</c:v>
                </c:pt>
                <c:pt idx="457">
                  <c:v>0.39479999999999998</c:v>
                </c:pt>
                <c:pt idx="458">
                  <c:v>0.35654999999999998</c:v>
                </c:pt>
                <c:pt idx="459">
                  <c:v>0.3523</c:v>
                </c:pt>
                <c:pt idx="460">
                  <c:v>0.3523</c:v>
                </c:pt>
                <c:pt idx="461">
                  <c:v>0.35654999999999998</c:v>
                </c:pt>
                <c:pt idx="462">
                  <c:v>0.35654999999999998</c:v>
                </c:pt>
                <c:pt idx="463">
                  <c:v>0.35654999999999998</c:v>
                </c:pt>
                <c:pt idx="464">
                  <c:v>0.35654999999999998</c:v>
                </c:pt>
                <c:pt idx="465">
                  <c:v>0.52229999999999999</c:v>
                </c:pt>
                <c:pt idx="466">
                  <c:v>0.62846999999999997</c:v>
                </c:pt>
                <c:pt idx="467">
                  <c:v>0.62846999999999997</c:v>
                </c:pt>
                <c:pt idx="468">
                  <c:v>0.80271999999999999</c:v>
                </c:pt>
                <c:pt idx="469">
                  <c:v>0.80271999999999999</c:v>
                </c:pt>
                <c:pt idx="470">
                  <c:v>0.67522000000000004</c:v>
                </c:pt>
                <c:pt idx="471">
                  <c:v>0.67522000000000004</c:v>
                </c:pt>
                <c:pt idx="472">
                  <c:v>0.94296999999999997</c:v>
                </c:pt>
                <c:pt idx="473">
                  <c:v>0.94296999999999997</c:v>
                </c:pt>
                <c:pt idx="474">
                  <c:v>0.90471999999999997</c:v>
                </c:pt>
                <c:pt idx="475">
                  <c:v>0.90471999999999997</c:v>
                </c:pt>
                <c:pt idx="476">
                  <c:v>0.40322000000000002</c:v>
                </c:pt>
                <c:pt idx="477">
                  <c:v>0.25022</c:v>
                </c:pt>
                <c:pt idx="478">
                  <c:v>0.17796999999999999</c:v>
                </c:pt>
                <c:pt idx="479">
                  <c:v>0.25872000000000001</c:v>
                </c:pt>
                <c:pt idx="480">
                  <c:v>0.29271999999999998</c:v>
                </c:pt>
                <c:pt idx="481">
                  <c:v>0.32246999999999998</c:v>
                </c:pt>
                <c:pt idx="482">
                  <c:v>0.32246999999999998</c:v>
                </c:pt>
                <c:pt idx="483">
                  <c:v>0.33946999999999999</c:v>
                </c:pt>
                <c:pt idx="484">
                  <c:v>0.33946999999999999</c:v>
                </c:pt>
                <c:pt idx="485">
                  <c:v>0.34372000000000003</c:v>
                </c:pt>
                <c:pt idx="486">
                  <c:v>0.34372000000000003</c:v>
                </c:pt>
                <c:pt idx="487">
                  <c:v>0.31822</c:v>
                </c:pt>
                <c:pt idx="488">
                  <c:v>0.31822</c:v>
                </c:pt>
                <c:pt idx="489">
                  <c:v>0.33522000000000002</c:v>
                </c:pt>
                <c:pt idx="490">
                  <c:v>0.33522000000000002</c:v>
                </c:pt>
                <c:pt idx="491">
                  <c:v>0.34372000000000003</c:v>
                </c:pt>
                <c:pt idx="492">
                  <c:v>0.33946999999999999</c:v>
                </c:pt>
                <c:pt idx="493">
                  <c:v>0.34372000000000003</c:v>
                </c:pt>
                <c:pt idx="494">
                  <c:v>0.38622000000000001</c:v>
                </c:pt>
                <c:pt idx="495">
                  <c:v>0.38622000000000001</c:v>
                </c:pt>
                <c:pt idx="496">
                  <c:v>0.39046999999999998</c:v>
                </c:pt>
                <c:pt idx="497">
                  <c:v>0.38622000000000001</c:v>
                </c:pt>
                <c:pt idx="498">
                  <c:v>0.38622000000000001</c:v>
                </c:pt>
                <c:pt idx="499">
                  <c:v>0.39046999999999998</c:v>
                </c:pt>
                <c:pt idx="500">
                  <c:v>0.39472000000000002</c:v>
                </c:pt>
                <c:pt idx="501">
                  <c:v>0.38622000000000001</c:v>
                </c:pt>
                <c:pt idx="502">
                  <c:v>0.38622000000000001</c:v>
                </c:pt>
                <c:pt idx="503">
                  <c:v>0.39046999999999998</c:v>
                </c:pt>
                <c:pt idx="504">
                  <c:v>0.34797</c:v>
                </c:pt>
                <c:pt idx="505">
                  <c:v>0.34797</c:v>
                </c:pt>
                <c:pt idx="506">
                  <c:v>0.35647000000000001</c:v>
                </c:pt>
                <c:pt idx="507">
                  <c:v>0.35647000000000001</c:v>
                </c:pt>
                <c:pt idx="508">
                  <c:v>0.35647000000000001</c:v>
                </c:pt>
                <c:pt idx="509">
                  <c:v>0.34797</c:v>
                </c:pt>
                <c:pt idx="510">
                  <c:v>0.35221999999999998</c:v>
                </c:pt>
                <c:pt idx="511">
                  <c:v>0.35221999999999998</c:v>
                </c:pt>
                <c:pt idx="512">
                  <c:v>0.35221999999999998</c:v>
                </c:pt>
                <c:pt idx="513">
                  <c:v>0.34797</c:v>
                </c:pt>
                <c:pt idx="514">
                  <c:v>0.39472000000000002</c:v>
                </c:pt>
                <c:pt idx="515">
                  <c:v>0.39896999999999999</c:v>
                </c:pt>
                <c:pt idx="516">
                  <c:v>0.39472000000000002</c:v>
                </c:pt>
                <c:pt idx="517">
                  <c:v>0.39472000000000002</c:v>
                </c:pt>
                <c:pt idx="518">
                  <c:v>0.39472000000000002</c:v>
                </c:pt>
                <c:pt idx="519">
                  <c:v>0.39046999999999998</c:v>
                </c:pt>
                <c:pt idx="520">
                  <c:v>0.39472000000000002</c:v>
                </c:pt>
                <c:pt idx="521">
                  <c:v>0.39046999999999998</c:v>
                </c:pt>
                <c:pt idx="522">
                  <c:v>0.39472000000000002</c:v>
                </c:pt>
                <c:pt idx="523">
                  <c:v>0.39472000000000002</c:v>
                </c:pt>
                <c:pt idx="524">
                  <c:v>0.34797</c:v>
                </c:pt>
                <c:pt idx="525">
                  <c:v>0.34797</c:v>
                </c:pt>
                <c:pt idx="526">
                  <c:v>0.35221999999999998</c:v>
                </c:pt>
                <c:pt idx="527">
                  <c:v>0.35647000000000001</c:v>
                </c:pt>
                <c:pt idx="528">
                  <c:v>0.35647000000000001</c:v>
                </c:pt>
                <c:pt idx="529">
                  <c:v>0.35221999999999998</c:v>
                </c:pt>
                <c:pt idx="530">
                  <c:v>0.35221999999999998</c:v>
                </c:pt>
                <c:pt idx="531">
                  <c:v>0.52222000000000002</c:v>
                </c:pt>
                <c:pt idx="532">
                  <c:v>0.61582000000000003</c:v>
                </c:pt>
                <c:pt idx="533">
                  <c:v>0.61582000000000003</c:v>
                </c:pt>
                <c:pt idx="534">
                  <c:v>0.73057000000000005</c:v>
                </c:pt>
                <c:pt idx="535">
                  <c:v>0.73057000000000005</c:v>
                </c:pt>
                <c:pt idx="536">
                  <c:v>0.76032</c:v>
                </c:pt>
                <c:pt idx="537">
                  <c:v>0.76032</c:v>
                </c:pt>
                <c:pt idx="538">
                  <c:v>0.90481999999999996</c:v>
                </c:pt>
                <c:pt idx="539">
                  <c:v>0.90481999999999996</c:v>
                </c:pt>
                <c:pt idx="540">
                  <c:v>0.93881999999999999</c:v>
                </c:pt>
                <c:pt idx="541">
                  <c:v>0.93881999999999999</c:v>
                </c:pt>
                <c:pt idx="542">
                  <c:v>0.40756999999999999</c:v>
                </c:pt>
                <c:pt idx="543">
                  <c:v>0.24182000000000001</c:v>
                </c:pt>
                <c:pt idx="544">
                  <c:v>0.16531999999999999</c:v>
                </c:pt>
                <c:pt idx="545">
                  <c:v>0.25031999999999999</c:v>
                </c:pt>
                <c:pt idx="546">
                  <c:v>0.28856999999999999</c:v>
                </c:pt>
                <c:pt idx="547">
                  <c:v>0.32257000000000002</c:v>
                </c:pt>
                <c:pt idx="548">
                  <c:v>0.32257000000000002</c:v>
                </c:pt>
                <c:pt idx="549">
                  <c:v>0.33956999999999998</c:v>
                </c:pt>
                <c:pt idx="550">
                  <c:v>0.33956999999999998</c:v>
                </c:pt>
                <c:pt idx="551">
                  <c:v>0.36507000000000001</c:v>
                </c:pt>
                <c:pt idx="552">
                  <c:v>0.36507000000000001</c:v>
                </c:pt>
                <c:pt idx="553">
                  <c:v>0.32257000000000002</c:v>
                </c:pt>
                <c:pt idx="554">
                  <c:v>0.32257000000000002</c:v>
                </c:pt>
                <c:pt idx="555">
                  <c:v>0.33532000000000001</c:v>
                </c:pt>
                <c:pt idx="556">
                  <c:v>0.33532000000000001</c:v>
                </c:pt>
                <c:pt idx="557">
                  <c:v>0.33532000000000001</c:v>
                </c:pt>
                <c:pt idx="558">
                  <c:v>0.33956999999999998</c:v>
                </c:pt>
                <c:pt idx="559">
                  <c:v>0.34382000000000001</c:v>
                </c:pt>
                <c:pt idx="560">
                  <c:v>0.38207000000000002</c:v>
                </c:pt>
                <c:pt idx="561">
                  <c:v>0.39056999999999997</c:v>
                </c:pt>
                <c:pt idx="562">
                  <c:v>0.37781999999999999</c:v>
                </c:pt>
                <c:pt idx="563">
                  <c:v>0.38632</c:v>
                </c:pt>
                <c:pt idx="564">
                  <c:v>0.38632</c:v>
                </c:pt>
                <c:pt idx="565">
                  <c:v>0.38632</c:v>
                </c:pt>
                <c:pt idx="566">
                  <c:v>0.39482</c:v>
                </c:pt>
                <c:pt idx="567">
                  <c:v>0.39056999999999997</c:v>
                </c:pt>
                <c:pt idx="568">
                  <c:v>0.39482</c:v>
                </c:pt>
                <c:pt idx="569">
                  <c:v>0.39056999999999997</c:v>
                </c:pt>
                <c:pt idx="570">
                  <c:v>0.35232000000000002</c:v>
                </c:pt>
                <c:pt idx="571">
                  <c:v>0.35657</c:v>
                </c:pt>
                <c:pt idx="572">
                  <c:v>0.34806999999999999</c:v>
                </c:pt>
                <c:pt idx="573">
                  <c:v>0.35232000000000002</c:v>
                </c:pt>
                <c:pt idx="574">
                  <c:v>0.35232000000000002</c:v>
                </c:pt>
                <c:pt idx="575">
                  <c:v>0.35232000000000002</c:v>
                </c:pt>
                <c:pt idx="576">
                  <c:v>0.35232000000000002</c:v>
                </c:pt>
                <c:pt idx="577">
                  <c:v>0.35232000000000002</c:v>
                </c:pt>
                <c:pt idx="578">
                  <c:v>0.35232000000000002</c:v>
                </c:pt>
                <c:pt idx="579">
                  <c:v>0.35657</c:v>
                </c:pt>
                <c:pt idx="580">
                  <c:v>0.39906999999999998</c:v>
                </c:pt>
                <c:pt idx="581">
                  <c:v>0.39482</c:v>
                </c:pt>
                <c:pt idx="582">
                  <c:v>0.40332000000000001</c:v>
                </c:pt>
                <c:pt idx="583">
                  <c:v>0.39906999999999998</c:v>
                </c:pt>
                <c:pt idx="584">
                  <c:v>0.39482</c:v>
                </c:pt>
                <c:pt idx="585">
                  <c:v>0.39056999999999997</c:v>
                </c:pt>
                <c:pt idx="586">
                  <c:v>0.39482</c:v>
                </c:pt>
                <c:pt idx="587">
                  <c:v>0.39056999999999997</c:v>
                </c:pt>
                <c:pt idx="588">
                  <c:v>0.39056999999999997</c:v>
                </c:pt>
                <c:pt idx="589">
                  <c:v>0.35232000000000002</c:v>
                </c:pt>
                <c:pt idx="590">
                  <c:v>0.35232000000000002</c:v>
                </c:pt>
                <c:pt idx="591">
                  <c:v>0.35232000000000002</c:v>
                </c:pt>
                <c:pt idx="592">
                  <c:v>0.35232000000000002</c:v>
                </c:pt>
                <c:pt idx="593">
                  <c:v>0.35232000000000002</c:v>
                </c:pt>
                <c:pt idx="594">
                  <c:v>0.35657</c:v>
                </c:pt>
                <c:pt idx="595">
                  <c:v>0.35232000000000002</c:v>
                </c:pt>
                <c:pt idx="596">
                  <c:v>0.35657</c:v>
                </c:pt>
                <c:pt idx="597">
                  <c:v>0.53081999999999996</c:v>
                </c:pt>
                <c:pt idx="598">
                  <c:v>0.61599000000000004</c:v>
                </c:pt>
                <c:pt idx="599">
                  <c:v>0.61599000000000004</c:v>
                </c:pt>
                <c:pt idx="600">
                  <c:v>0.76473999999999998</c:v>
                </c:pt>
                <c:pt idx="601">
                  <c:v>0.76473999999999998</c:v>
                </c:pt>
                <c:pt idx="602">
                  <c:v>0.78598999999999997</c:v>
                </c:pt>
                <c:pt idx="603">
                  <c:v>0.78598999999999997</c:v>
                </c:pt>
                <c:pt idx="604">
                  <c:v>0.90924000000000005</c:v>
                </c:pt>
                <c:pt idx="605">
                  <c:v>0.90924000000000005</c:v>
                </c:pt>
                <c:pt idx="606">
                  <c:v>0.97724</c:v>
                </c:pt>
                <c:pt idx="607">
                  <c:v>0.97724</c:v>
                </c:pt>
                <c:pt idx="608">
                  <c:v>0.40349000000000002</c:v>
                </c:pt>
                <c:pt idx="609">
                  <c:v>0.27173999999999998</c:v>
                </c:pt>
                <c:pt idx="610">
                  <c:v>0.17399000000000001</c:v>
                </c:pt>
                <c:pt idx="611">
                  <c:v>0.25474000000000002</c:v>
                </c:pt>
                <c:pt idx="612">
                  <c:v>0.27599000000000001</c:v>
                </c:pt>
                <c:pt idx="613">
                  <c:v>0.31849</c:v>
                </c:pt>
                <c:pt idx="614">
                  <c:v>0.31849</c:v>
                </c:pt>
                <c:pt idx="615">
                  <c:v>0.33973999999999999</c:v>
                </c:pt>
                <c:pt idx="616">
                  <c:v>0.33973999999999999</c:v>
                </c:pt>
                <c:pt idx="617">
                  <c:v>0.36524000000000001</c:v>
                </c:pt>
                <c:pt idx="618">
                  <c:v>0.36524000000000001</c:v>
                </c:pt>
                <c:pt idx="619">
                  <c:v>0.32274000000000003</c:v>
                </c:pt>
                <c:pt idx="620">
                  <c:v>0.32274000000000003</c:v>
                </c:pt>
                <c:pt idx="621">
                  <c:v>0.34399000000000002</c:v>
                </c:pt>
                <c:pt idx="622">
                  <c:v>0.33549000000000001</c:v>
                </c:pt>
                <c:pt idx="623">
                  <c:v>0.33549000000000001</c:v>
                </c:pt>
                <c:pt idx="624">
                  <c:v>0.34399000000000002</c:v>
                </c:pt>
                <c:pt idx="625">
                  <c:v>0.34399000000000002</c:v>
                </c:pt>
                <c:pt idx="626">
                  <c:v>0.38224000000000002</c:v>
                </c:pt>
                <c:pt idx="627">
                  <c:v>0.38224000000000002</c:v>
                </c:pt>
                <c:pt idx="628">
                  <c:v>0.38649</c:v>
                </c:pt>
                <c:pt idx="629">
                  <c:v>0.39073999999999998</c:v>
                </c:pt>
                <c:pt idx="630">
                  <c:v>0.38224000000000002</c:v>
                </c:pt>
                <c:pt idx="631">
                  <c:v>0.39073999999999998</c:v>
                </c:pt>
                <c:pt idx="632">
                  <c:v>0.39073999999999998</c:v>
                </c:pt>
                <c:pt idx="633">
                  <c:v>0.39073999999999998</c:v>
                </c:pt>
                <c:pt idx="634">
                  <c:v>0.39499000000000001</c:v>
                </c:pt>
                <c:pt idx="635">
                  <c:v>0.39499000000000001</c:v>
                </c:pt>
                <c:pt idx="636">
                  <c:v>0.34823999999999999</c:v>
                </c:pt>
                <c:pt idx="637">
                  <c:v>0.35249000000000003</c:v>
                </c:pt>
                <c:pt idx="638">
                  <c:v>0.35249000000000003</c:v>
                </c:pt>
                <c:pt idx="639">
                  <c:v>0.35249000000000003</c:v>
                </c:pt>
                <c:pt idx="640">
                  <c:v>0.34823999999999999</c:v>
                </c:pt>
                <c:pt idx="641">
                  <c:v>0.34823999999999999</c:v>
                </c:pt>
                <c:pt idx="642">
                  <c:v>0.35249000000000003</c:v>
                </c:pt>
                <c:pt idx="643">
                  <c:v>0.35249000000000003</c:v>
                </c:pt>
                <c:pt idx="644">
                  <c:v>0.35674</c:v>
                </c:pt>
                <c:pt idx="645">
                  <c:v>0.35249000000000003</c:v>
                </c:pt>
                <c:pt idx="646">
                  <c:v>0.39073999999999998</c:v>
                </c:pt>
                <c:pt idx="647">
                  <c:v>0.39499000000000001</c:v>
                </c:pt>
                <c:pt idx="648">
                  <c:v>0.39923999999999998</c:v>
                </c:pt>
                <c:pt idx="649">
                  <c:v>0.39499000000000001</c:v>
                </c:pt>
                <c:pt idx="650">
                  <c:v>0.39073999999999998</c:v>
                </c:pt>
                <c:pt idx="651">
                  <c:v>0.39073999999999998</c:v>
                </c:pt>
                <c:pt idx="652">
                  <c:v>0.39073999999999998</c:v>
                </c:pt>
                <c:pt idx="653">
                  <c:v>0.39073999999999998</c:v>
                </c:pt>
                <c:pt idx="654">
                  <c:v>0.39073999999999998</c:v>
                </c:pt>
                <c:pt idx="655">
                  <c:v>0.35674</c:v>
                </c:pt>
                <c:pt idx="656">
                  <c:v>0.35249000000000003</c:v>
                </c:pt>
                <c:pt idx="657">
                  <c:v>0.35249000000000003</c:v>
                </c:pt>
                <c:pt idx="658">
                  <c:v>0.35674</c:v>
                </c:pt>
                <c:pt idx="659">
                  <c:v>0.35674</c:v>
                </c:pt>
                <c:pt idx="660">
                  <c:v>0.35674</c:v>
                </c:pt>
                <c:pt idx="661">
                  <c:v>0.35249000000000003</c:v>
                </c:pt>
                <c:pt idx="662">
                  <c:v>0.35249000000000003</c:v>
                </c:pt>
                <c:pt idx="663">
                  <c:v>0.51824000000000003</c:v>
                </c:pt>
                <c:pt idx="664">
                  <c:v>0.61594000000000004</c:v>
                </c:pt>
                <c:pt idx="665">
                  <c:v>0.61594000000000004</c:v>
                </c:pt>
                <c:pt idx="666">
                  <c:v>0.76893999999999996</c:v>
                </c:pt>
                <c:pt idx="667">
                  <c:v>0.76893999999999996</c:v>
                </c:pt>
                <c:pt idx="668">
                  <c:v>0.74768999999999997</c:v>
                </c:pt>
                <c:pt idx="669">
                  <c:v>0.74768999999999997</c:v>
                </c:pt>
                <c:pt idx="670">
                  <c:v>0.90068999999999999</c:v>
                </c:pt>
                <c:pt idx="671">
                  <c:v>0.90068999999999999</c:v>
                </c:pt>
                <c:pt idx="672">
                  <c:v>0.88368999999999998</c:v>
                </c:pt>
                <c:pt idx="673">
                  <c:v>0.88368999999999998</c:v>
                </c:pt>
                <c:pt idx="674">
                  <c:v>0.40344000000000002</c:v>
                </c:pt>
                <c:pt idx="675">
                  <c:v>0.26744000000000001</c:v>
                </c:pt>
                <c:pt idx="676">
                  <c:v>0.17394000000000001</c:v>
                </c:pt>
                <c:pt idx="677">
                  <c:v>0.25044</c:v>
                </c:pt>
                <c:pt idx="678">
                  <c:v>0.28444000000000003</c:v>
                </c:pt>
                <c:pt idx="679">
                  <c:v>0.31844</c:v>
                </c:pt>
                <c:pt idx="680">
                  <c:v>0.31844</c:v>
                </c:pt>
                <c:pt idx="681">
                  <c:v>0.33968999999999999</c:v>
                </c:pt>
                <c:pt idx="682">
                  <c:v>0.33968999999999999</c:v>
                </c:pt>
                <c:pt idx="683">
                  <c:v>0.36093999999999998</c:v>
                </c:pt>
                <c:pt idx="684">
                  <c:v>0.36093999999999998</c:v>
                </c:pt>
                <c:pt idx="685">
                  <c:v>0.32694000000000001</c:v>
                </c:pt>
                <c:pt idx="686">
                  <c:v>0.32694000000000001</c:v>
                </c:pt>
                <c:pt idx="687">
                  <c:v>0.33544000000000002</c:v>
                </c:pt>
                <c:pt idx="688">
                  <c:v>0.33968999999999999</c:v>
                </c:pt>
                <c:pt idx="689">
                  <c:v>0.33968999999999999</c:v>
                </c:pt>
                <c:pt idx="690">
                  <c:v>0.33118999999999998</c:v>
                </c:pt>
                <c:pt idx="691">
                  <c:v>0.34819</c:v>
                </c:pt>
                <c:pt idx="692">
                  <c:v>0.38644000000000001</c:v>
                </c:pt>
                <c:pt idx="693">
                  <c:v>0.39068999999999998</c:v>
                </c:pt>
                <c:pt idx="694">
                  <c:v>0.39068999999999998</c:v>
                </c:pt>
                <c:pt idx="695">
                  <c:v>0.39494000000000001</c:v>
                </c:pt>
                <c:pt idx="696">
                  <c:v>0.38644000000000001</c:v>
                </c:pt>
                <c:pt idx="697">
                  <c:v>0.39068999999999998</c:v>
                </c:pt>
                <c:pt idx="698">
                  <c:v>0.39494000000000001</c:v>
                </c:pt>
                <c:pt idx="699">
                  <c:v>0.38644000000000001</c:v>
                </c:pt>
                <c:pt idx="700">
                  <c:v>0.39068999999999998</c:v>
                </c:pt>
                <c:pt idx="701">
                  <c:v>0.38644000000000001</c:v>
                </c:pt>
                <c:pt idx="702">
                  <c:v>0.34394000000000002</c:v>
                </c:pt>
                <c:pt idx="703">
                  <c:v>0.34819</c:v>
                </c:pt>
                <c:pt idx="704">
                  <c:v>0.33968999999999999</c:v>
                </c:pt>
                <c:pt idx="705">
                  <c:v>0.34819</c:v>
                </c:pt>
                <c:pt idx="706">
                  <c:v>0.34819</c:v>
                </c:pt>
                <c:pt idx="707">
                  <c:v>0.34394000000000002</c:v>
                </c:pt>
                <c:pt idx="708">
                  <c:v>0.34394000000000002</c:v>
                </c:pt>
                <c:pt idx="709">
                  <c:v>0.35243999999999998</c:v>
                </c:pt>
                <c:pt idx="710">
                  <c:v>0.35243999999999998</c:v>
                </c:pt>
                <c:pt idx="711">
                  <c:v>0.35669000000000001</c:v>
                </c:pt>
                <c:pt idx="712">
                  <c:v>0.39068999999999998</c:v>
                </c:pt>
                <c:pt idx="713">
                  <c:v>0.39494000000000001</c:v>
                </c:pt>
                <c:pt idx="714">
                  <c:v>0.39068999999999998</c:v>
                </c:pt>
                <c:pt idx="715">
                  <c:v>0.39494000000000001</c:v>
                </c:pt>
                <c:pt idx="716">
                  <c:v>0.38644000000000001</c:v>
                </c:pt>
                <c:pt idx="717">
                  <c:v>0.39494000000000001</c:v>
                </c:pt>
                <c:pt idx="718">
                  <c:v>0.39068999999999998</c:v>
                </c:pt>
                <c:pt idx="719">
                  <c:v>0.39494000000000001</c:v>
                </c:pt>
                <c:pt idx="720">
                  <c:v>0.39494000000000001</c:v>
                </c:pt>
                <c:pt idx="721">
                  <c:v>0.34819</c:v>
                </c:pt>
                <c:pt idx="722">
                  <c:v>0.35669000000000001</c:v>
                </c:pt>
                <c:pt idx="723">
                  <c:v>0.34819</c:v>
                </c:pt>
                <c:pt idx="724">
                  <c:v>0.35669000000000001</c:v>
                </c:pt>
                <c:pt idx="725">
                  <c:v>0.35669000000000001</c:v>
                </c:pt>
                <c:pt idx="726">
                  <c:v>0.35243999999999998</c:v>
                </c:pt>
                <c:pt idx="727">
                  <c:v>0.35669000000000001</c:v>
                </c:pt>
                <c:pt idx="728">
                  <c:v>0.35669000000000001</c:v>
                </c:pt>
                <c:pt idx="729">
                  <c:v>0.52668999999999999</c:v>
                </c:pt>
                <c:pt idx="730">
                  <c:v>0.64571999999999996</c:v>
                </c:pt>
                <c:pt idx="731">
                  <c:v>0.64571999999999996</c:v>
                </c:pt>
                <c:pt idx="732">
                  <c:v>0.71372000000000002</c:v>
                </c:pt>
                <c:pt idx="733">
                  <c:v>0.71372000000000002</c:v>
                </c:pt>
                <c:pt idx="734">
                  <c:v>0.79447000000000001</c:v>
                </c:pt>
                <c:pt idx="735">
                  <c:v>0.79447000000000001</c:v>
                </c:pt>
                <c:pt idx="736">
                  <c:v>0.94321999999999995</c:v>
                </c:pt>
                <c:pt idx="737">
                  <c:v>0.94321999999999995</c:v>
                </c:pt>
                <c:pt idx="738">
                  <c:v>0.83696999999999999</c:v>
                </c:pt>
                <c:pt idx="739">
                  <c:v>0.83696999999999999</c:v>
                </c:pt>
                <c:pt idx="740">
                  <c:v>0.40772000000000003</c:v>
                </c:pt>
                <c:pt idx="741">
                  <c:v>0.22922000000000001</c:v>
                </c:pt>
                <c:pt idx="742">
                  <c:v>0.17397000000000001</c:v>
                </c:pt>
                <c:pt idx="743">
                  <c:v>0.25472</c:v>
                </c:pt>
                <c:pt idx="744">
                  <c:v>0.28871999999999998</c:v>
                </c:pt>
                <c:pt idx="745">
                  <c:v>0.32272000000000001</c:v>
                </c:pt>
                <c:pt idx="746">
                  <c:v>0.32272000000000001</c:v>
                </c:pt>
                <c:pt idx="747">
                  <c:v>0.33546999999999999</c:v>
                </c:pt>
                <c:pt idx="748">
                  <c:v>0.33546999999999999</c:v>
                </c:pt>
                <c:pt idx="749">
                  <c:v>0.36097000000000001</c:v>
                </c:pt>
                <c:pt idx="750">
                  <c:v>0.36097000000000001</c:v>
                </c:pt>
                <c:pt idx="751">
                  <c:v>0.33546999999999999</c:v>
                </c:pt>
                <c:pt idx="752">
                  <c:v>0.33546999999999999</c:v>
                </c:pt>
                <c:pt idx="753">
                  <c:v>0.33546999999999999</c:v>
                </c:pt>
                <c:pt idx="754">
                  <c:v>0.34397</c:v>
                </c:pt>
                <c:pt idx="755">
                  <c:v>0.34397</c:v>
                </c:pt>
                <c:pt idx="756">
                  <c:v>0.34397</c:v>
                </c:pt>
                <c:pt idx="757">
                  <c:v>0.34821999999999997</c:v>
                </c:pt>
                <c:pt idx="758">
                  <c:v>0.39496999999999999</c:v>
                </c:pt>
                <c:pt idx="759">
                  <c:v>0.39072000000000001</c:v>
                </c:pt>
                <c:pt idx="760">
                  <c:v>0.39072000000000001</c:v>
                </c:pt>
                <c:pt idx="761">
                  <c:v>0.39072000000000001</c:v>
                </c:pt>
                <c:pt idx="762">
                  <c:v>0.38646999999999998</c:v>
                </c:pt>
                <c:pt idx="763">
                  <c:v>0.39496999999999999</c:v>
                </c:pt>
                <c:pt idx="764">
                  <c:v>0.39072000000000001</c:v>
                </c:pt>
                <c:pt idx="765">
                  <c:v>0.39496999999999999</c:v>
                </c:pt>
                <c:pt idx="766">
                  <c:v>0.39496999999999999</c:v>
                </c:pt>
                <c:pt idx="767">
                  <c:v>0.39496999999999999</c:v>
                </c:pt>
                <c:pt idx="768">
                  <c:v>0.34397</c:v>
                </c:pt>
                <c:pt idx="769">
                  <c:v>0.35671999999999998</c:v>
                </c:pt>
                <c:pt idx="770">
                  <c:v>0.35247000000000001</c:v>
                </c:pt>
                <c:pt idx="771">
                  <c:v>0.35247000000000001</c:v>
                </c:pt>
                <c:pt idx="772">
                  <c:v>0.35247000000000001</c:v>
                </c:pt>
                <c:pt idx="773">
                  <c:v>0.35247000000000001</c:v>
                </c:pt>
                <c:pt idx="774">
                  <c:v>0.35247000000000001</c:v>
                </c:pt>
                <c:pt idx="775">
                  <c:v>0.35247000000000001</c:v>
                </c:pt>
                <c:pt idx="776">
                  <c:v>0.35247000000000001</c:v>
                </c:pt>
                <c:pt idx="777">
                  <c:v>0.35247000000000001</c:v>
                </c:pt>
                <c:pt idx="778">
                  <c:v>0.38646999999999998</c:v>
                </c:pt>
                <c:pt idx="779">
                  <c:v>0.39072000000000001</c:v>
                </c:pt>
                <c:pt idx="780">
                  <c:v>0.39496999999999999</c:v>
                </c:pt>
                <c:pt idx="781">
                  <c:v>0.39922000000000002</c:v>
                </c:pt>
                <c:pt idx="782">
                  <c:v>0.39496999999999999</c:v>
                </c:pt>
                <c:pt idx="783">
                  <c:v>0.39922000000000002</c:v>
                </c:pt>
                <c:pt idx="784">
                  <c:v>0.39072000000000001</c:v>
                </c:pt>
                <c:pt idx="785">
                  <c:v>0.39496999999999999</c:v>
                </c:pt>
                <c:pt idx="786">
                  <c:v>0.39496999999999999</c:v>
                </c:pt>
                <c:pt idx="787">
                  <c:v>0.35247000000000001</c:v>
                </c:pt>
                <c:pt idx="788">
                  <c:v>0.35671999999999998</c:v>
                </c:pt>
                <c:pt idx="789">
                  <c:v>0.35247000000000001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verror'!$H$2:$H$791</c:f>
              <c:numCache>
                <c:formatCode>General</c:formatCode>
                <c:ptCount val="790"/>
                <c:pt idx="0">
                  <c:v>0</c:v>
                </c:pt>
                <c:pt idx="1">
                  <c:v>141.52000000000001</c:v>
                </c:pt>
                <c:pt idx="2">
                  <c:v>309.39999999999998</c:v>
                </c:pt>
                <c:pt idx="3">
                  <c:v>645.78</c:v>
                </c:pt>
                <c:pt idx="4">
                  <c:v>645.78</c:v>
                </c:pt>
                <c:pt idx="5">
                  <c:v>830.93</c:v>
                </c:pt>
                <c:pt idx="6">
                  <c:v>830.93</c:v>
                </c:pt>
                <c:pt idx="7">
                  <c:v>878.74</c:v>
                </c:pt>
                <c:pt idx="8">
                  <c:v>878.74</c:v>
                </c:pt>
                <c:pt idx="9">
                  <c:v>899.67</c:v>
                </c:pt>
                <c:pt idx="10">
                  <c:v>899.67</c:v>
                </c:pt>
                <c:pt idx="11">
                  <c:v>944.73</c:v>
                </c:pt>
                <c:pt idx="12">
                  <c:v>944.73</c:v>
                </c:pt>
                <c:pt idx="13">
                  <c:v>974.99</c:v>
                </c:pt>
                <c:pt idx="14">
                  <c:v>989.64</c:v>
                </c:pt>
                <c:pt idx="15">
                  <c:v>958.56</c:v>
                </c:pt>
                <c:pt idx="16">
                  <c:v>905.65</c:v>
                </c:pt>
                <c:pt idx="17">
                  <c:v>756.51</c:v>
                </c:pt>
                <c:pt idx="18">
                  <c:v>659.29</c:v>
                </c:pt>
                <c:pt idx="19">
                  <c:v>656.81</c:v>
                </c:pt>
                <c:pt idx="20">
                  <c:v>659.39</c:v>
                </c:pt>
                <c:pt idx="21">
                  <c:v>663.65</c:v>
                </c:pt>
                <c:pt idx="22">
                  <c:v>658.51</c:v>
                </c:pt>
                <c:pt idx="23">
                  <c:v>652.51</c:v>
                </c:pt>
                <c:pt idx="24">
                  <c:v>640.54</c:v>
                </c:pt>
                <c:pt idx="25">
                  <c:v>640.54</c:v>
                </c:pt>
                <c:pt idx="26">
                  <c:v>635.39</c:v>
                </c:pt>
                <c:pt idx="27">
                  <c:v>635.39</c:v>
                </c:pt>
                <c:pt idx="28">
                  <c:v>635.39</c:v>
                </c:pt>
                <c:pt idx="29">
                  <c:v>635.39</c:v>
                </c:pt>
                <c:pt idx="30">
                  <c:v>635.39</c:v>
                </c:pt>
                <c:pt idx="31">
                  <c:v>635.39</c:v>
                </c:pt>
                <c:pt idx="32">
                  <c:v>640.53</c:v>
                </c:pt>
                <c:pt idx="33">
                  <c:v>640.53</c:v>
                </c:pt>
                <c:pt idx="34">
                  <c:v>647.39</c:v>
                </c:pt>
                <c:pt idx="35">
                  <c:v>648.25</c:v>
                </c:pt>
                <c:pt idx="36">
                  <c:v>647.39</c:v>
                </c:pt>
                <c:pt idx="37">
                  <c:v>648.25</c:v>
                </c:pt>
                <c:pt idx="38">
                  <c:v>649.1</c:v>
                </c:pt>
                <c:pt idx="39">
                  <c:v>648.25</c:v>
                </c:pt>
                <c:pt idx="40">
                  <c:v>649.1</c:v>
                </c:pt>
                <c:pt idx="41">
                  <c:v>650.82000000000005</c:v>
                </c:pt>
                <c:pt idx="42">
                  <c:v>649.96</c:v>
                </c:pt>
                <c:pt idx="43">
                  <c:v>651.66999999999996</c:v>
                </c:pt>
                <c:pt idx="44">
                  <c:v>654.24</c:v>
                </c:pt>
                <c:pt idx="45">
                  <c:v>654.24</c:v>
                </c:pt>
                <c:pt idx="46">
                  <c:v>651.66999999999996</c:v>
                </c:pt>
                <c:pt idx="47">
                  <c:v>650.82000000000005</c:v>
                </c:pt>
                <c:pt idx="48">
                  <c:v>649.1</c:v>
                </c:pt>
                <c:pt idx="49">
                  <c:v>647.39</c:v>
                </c:pt>
                <c:pt idx="50">
                  <c:v>645.67999999999995</c:v>
                </c:pt>
                <c:pt idx="51">
                  <c:v>646.53</c:v>
                </c:pt>
                <c:pt idx="52">
                  <c:v>649.1</c:v>
                </c:pt>
                <c:pt idx="53">
                  <c:v>650.82000000000005</c:v>
                </c:pt>
                <c:pt idx="54">
                  <c:v>650.82000000000005</c:v>
                </c:pt>
                <c:pt idx="55">
                  <c:v>649.1</c:v>
                </c:pt>
                <c:pt idx="56">
                  <c:v>649.96</c:v>
                </c:pt>
                <c:pt idx="57">
                  <c:v>649.96</c:v>
                </c:pt>
                <c:pt idx="58">
                  <c:v>649.96</c:v>
                </c:pt>
                <c:pt idx="59">
                  <c:v>649.96</c:v>
                </c:pt>
                <c:pt idx="60">
                  <c:v>648.25</c:v>
                </c:pt>
                <c:pt idx="61">
                  <c:v>646.53</c:v>
                </c:pt>
                <c:pt idx="62">
                  <c:v>649.96</c:v>
                </c:pt>
                <c:pt idx="63">
                  <c:v>650.82000000000005</c:v>
                </c:pt>
                <c:pt idx="64">
                  <c:v>650.82000000000005</c:v>
                </c:pt>
                <c:pt idx="65">
                  <c:v>648.25</c:v>
                </c:pt>
                <c:pt idx="66">
                  <c:v>648.25</c:v>
                </c:pt>
                <c:pt idx="67">
                  <c:v>649.96</c:v>
                </c:pt>
                <c:pt idx="68">
                  <c:v>649.96</c:v>
                </c:pt>
                <c:pt idx="69">
                  <c:v>650.82000000000005</c:v>
                </c:pt>
                <c:pt idx="70">
                  <c:v>652.53</c:v>
                </c:pt>
                <c:pt idx="71">
                  <c:v>651.66999999999996</c:v>
                </c:pt>
                <c:pt idx="72">
                  <c:v>651.66999999999996</c:v>
                </c:pt>
                <c:pt idx="73">
                  <c:v>676.25</c:v>
                </c:pt>
                <c:pt idx="74">
                  <c:v>716.21</c:v>
                </c:pt>
                <c:pt idx="75">
                  <c:v>716.21</c:v>
                </c:pt>
                <c:pt idx="76">
                  <c:v>776.38</c:v>
                </c:pt>
                <c:pt idx="77">
                  <c:v>776.38</c:v>
                </c:pt>
                <c:pt idx="78">
                  <c:v>851.21</c:v>
                </c:pt>
                <c:pt idx="79">
                  <c:v>851.21</c:v>
                </c:pt>
                <c:pt idx="80">
                  <c:v>928.61</c:v>
                </c:pt>
                <c:pt idx="81">
                  <c:v>928.61</c:v>
                </c:pt>
                <c:pt idx="82">
                  <c:v>907.11</c:v>
                </c:pt>
                <c:pt idx="83">
                  <c:v>856.52</c:v>
                </c:pt>
                <c:pt idx="84">
                  <c:v>788.28</c:v>
                </c:pt>
                <c:pt idx="85">
                  <c:v>707.97</c:v>
                </c:pt>
                <c:pt idx="86">
                  <c:v>628.51</c:v>
                </c:pt>
                <c:pt idx="87">
                  <c:v>616.51</c:v>
                </c:pt>
                <c:pt idx="88">
                  <c:v>616.51</c:v>
                </c:pt>
                <c:pt idx="89">
                  <c:v>625.08000000000004</c:v>
                </c:pt>
                <c:pt idx="90">
                  <c:v>625.08000000000004</c:v>
                </c:pt>
                <c:pt idx="91">
                  <c:v>635.36</c:v>
                </c:pt>
                <c:pt idx="92">
                  <c:v>635.36</c:v>
                </c:pt>
                <c:pt idx="93">
                  <c:v>636.22</c:v>
                </c:pt>
                <c:pt idx="94">
                  <c:v>633.65</c:v>
                </c:pt>
                <c:pt idx="95">
                  <c:v>640.5</c:v>
                </c:pt>
                <c:pt idx="96">
                  <c:v>641.36</c:v>
                </c:pt>
                <c:pt idx="97">
                  <c:v>637.07000000000005</c:v>
                </c:pt>
                <c:pt idx="98">
                  <c:v>638.79</c:v>
                </c:pt>
                <c:pt idx="99">
                  <c:v>641.36</c:v>
                </c:pt>
                <c:pt idx="100">
                  <c:v>641.36</c:v>
                </c:pt>
                <c:pt idx="101">
                  <c:v>646.11</c:v>
                </c:pt>
                <c:pt idx="102">
                  <c:v>653.19000000000005</c:v>
                </c:pt>
                <c:pt idx="103">
                  <c:v>660.91</c:v>
                </c:pt>
                <c:pt idx="104">
                  <c:v>667.99</c:v>
                </c:pt>
                <c:pt idx="105">
                  <c:v>675.08</c:v>
                </c:pt>
                <c:pt idx="106">
                  <c:v>676.33</c:v>
                </c:pt>
                <c:pt idx="107">
                  <c:v>678.21</c:v>
                </c:pt>
                <c:pt idx="108">
                  <c:v>677.58</c:v>
                </c:pt>
                <c:pt idx="109">
                  <c:v>678.21</c:v>
                </c:pt>
                <c:pt idx="110">
                  <c:v>678.21</c:v>
                </c:pt>
                <c:pt idx="111">
                  <c:v>670.49</c:v>
                </c:pt>
                <c:pt idx="112">
                  <c:v>661.53</c:v>
                </c:pt>
                <c:pt idx="113">
                  <c:v>656.16</c:v>
                </c:pt>
                <c:pt idx="114">
                  <c:v>648.45000000000005</c:v>
                </c:pt>
                <c:pt idx="115">
                  <c:v>642.21</c:v>
                </c:pt>
                <c:pt idx="116">
                  <c:v>643.07000000000005</c:v>
                </c:pt>
                <c:pt idx="117">
                  <c:v>643.07000000000005</c:v>
                </c:pt>
                <c:pt idx="118">
                  <c:v>641.36</c:v>
                </c:pt>
                <c:pt idx="119">
                  <c:v>641.36</c:v>
                </c:pt>
                <c:pt idx="120">
                  <c:v>639.64</c:v>
                </c:pt>
                <c:pt idx="121">
                  <c:v>646.5</c:v>
                </c:pt>
                <c:pt idx="122">
                  <c:v>654.84</c:v>
                </c:pt>
                <c:pt idx="123">
                  <c:v>662.55</c:v>
                </c:pt>
                <c:pt idx="124">
                  <c:v>669.64</c:v>
                </c:pt>
                <c:pt idx="125">
                  <c:v>678.21</c:v>
                </c:pt>
                <c:pt idx="126">
                  <c:v>677.58</c:v>
                </c:pt>
                <c:pt idx="127">
                  <c:v>677.58</c:v>
                </c:pt>
                <c:pt idx="128">
                  <c:v>678.21</c:v>
                </c:pt>
                <c:pt idx="129">
                  <c:v>679.46</c:v>
                </c:pt>
                <c:pt idx="130">
                  <c:v>679.46</c:v>
                </c:pt>
                <c:pt idx="131">
                  <c:v>673.23</c:v>
                </c:pt>
                <c:pt idx="132">
                  <c:v>665.75</c:v>
                </c:pt>
                <c:pt idx="133">
                  <c:v>658.27</c:v>
                </c:pt>
                <c:pt idx="134">
                  <c:v>650.78</c:v>
                </c:pt>
                <c:pt idx="135">
                  <c:v>671.31</c:v>
                </c:pt>
                <c:pt idx="136">
                  <c:v>708.59</c:v>
                </c:pt>
                <c:pt idx="137">
                  <c:v>708.59</c:v>
                </c:pt>
                <c:pt idx="138">
                  <c:v>770.02</c:v>
                </c:pt>
                <c:pt idx="139">
                  <c:v>770.02</c:v>
                </c:pt>
                <c:pt idx="140">
                  <c:v>824.14</c:v>
                </c:pt>
                <c:pt idx="141">
                  <c:v>824.14</c:v>
                </c:pt>
                <c:pt idx="142">
                  <c:v>906.65</c:v>
                </c:pt>
                <c:pt idx="143">
                  <c:v>906.65</c:v>
                </c:pt>
                <c:pt idx="144">
                  <c:v>956.21</c:v>
                </c:pt>
                <c:pt idx="145">
                  <c:v>956.21</c:v>
                </c:pt>
                <c:pt idx="146">
                  <c:v>919.02</c:v>
                </c:pt>
                <c:pt idx="147">
                  <c:v>838.51</c:v>
                </c:pt>
                <c:pt idx="148">
                  <c:v>770.71</c:v>
                </c:pt>
                <c:pt idx="149">
                  <c:v>676.29</c:v>
                </c:pt>
                <c:pt idx="150">
                  <c:v>591.74</c:v>
                </c:pt>
                <c:pt idx="151">
                  <c:v>589.16999999999996</c:v>
                </c:pt>
                <c:pt idx="152">
                  <c:v>589.16999999999996</c:v>
                </c:pt>
                <c:pt idx="153">
                  <c:v>607.48</c:v>
                </c:pt>
                <c:pt idx="154">
                  <c:v>607.48</c:v>
                </c:pt>
                <c:pt idx="155">
                  <c:v>622.12</c:v>
                </c:pt>
                <c:pt idx="156">
                  <c:v>622.12</c:v>
                </c:pt>
                <c:pt idx="157">
                  <c:v>625.54999999999995</c:v>
                </c:pt>
                <c:pt idx="158">
                  <c:v>625.54999999999995</c:v>
                </c:pt>
                <c:pt idx="159">
                  <c:v>630.69000000000005</c:v>
                </c:pt>
                <c:pt idx="160">
                  <c:v>632.4</c:v>
                </c:pt>
                <c:pt idx="161">
                  <c:v>630.69000000000005</c:v>
                </c:pt>
                <c:pt idx="162">
                  <c:v>626.4</c:v>
                </c:pt>
                <c:pt idx="163">
                  <c:v>632.4</c:v>
                </c:pt>
                <c:pt idx="164">
                  <c:v>640.54999999999995</c:v>
                </c:pt>
                <c:pt idx="165">
                  <c:v>647.61</c:v>
                </c:pt>
                <c:pt idx="166">
                  <c:v>657.02</c:v>
                </c:pt>
                <c:pt idx="167">
                  <c:v>666.65</c:v>
                </c:pt>
                <c:pt idx="168">
                  <c:v>674.8</c:v>
                </c:pt>
                <c:pt idx="169">
                  <c:v>674.8</c:v>
                </c:pt>
                <c:pt idx="170">
                  <c:v>675.42</c:v>
                </c:pt>
                <c:pt idx="171">
                  <c:v>674.17</c:v>
                </c:pt>
                <c:pt idx="172">
                  <c:v>674.17</c:v>
                </c:pt>
                <c:pt idx="173">
                  <c:v>674.8</c:v>
                </c:pt>
                <c:pt idx="174">
                  <c:v>668.36</c:v>
                </c:pt>
                <c:pt idx="175">
                  <c:v>660.67</c:v>
                </c:pt>
                <c:pt idx="176">
                  <c:v>654.24</c:v>
                </c:pt>
                <c:pt idx="177">
                  <c:v>647.17999999999995</c:v>
                </c:pt>
                <c:pt idx="178">
                  <c:v>640.97</c:v>
                </c:pt>
                <c:pt idx="179">
                  <c:v>641.83000000000004</c:v>
                </c:pt>
                <c:pt idx="180">
                  <c:v>640.11</c:v>
                </c:pt>
                <c:pt idx="181">
                  <c:v>640.11</c:v>
                </c:pt>
                <c:pt idx="182">
                  <c:v>639.26</c:v>
                </c:pt>
                <c:pt idx="183">
                  <c:v>637.54</c:v>
                </c:pt>
                <c:pt idx="184">
                  <c:v>643.75</c:v>
                </c:pt>
                <c:pt idx="185">
                  <c:v>653.15</c:v>
                </c:pt>
                <c:pt idx="186">
                  <c:v>660.84</c:v>
                </c:pt>
                <c:pt idx="187">
                  <c:v>669.38</c:v>
                </c:pt>
                <c:pt idx="188">
                  <c:v>677.92</c:v>
                </c:pt>
                <c:pt idx="189">
                  <c:v>678.55</c:v>
                </c:pt>
                <c:pt idx="190">
                  <c:v>679.8</c:v>
                </c:pt>
                <c:pt idx="191">
                  <c:v>680.42</c:v>
                </c:pt>
                <c:pt idx="192">
                  <c:v>681.05</c:v>
                </c:pt>
                <c:pt idx="193">
                  <c:v>680.42</c:v>
                </c:pt>
                <c:pt idx="194">
                  <c:v>672.74</c:v>
                </c:pt>
                <c:pt idx="195">
                  <c:v>663.8</c:v>
                </c:pt>
                <c:pt idx="196">
                  <c:v>656.34</c:v>
                </c:pt>
                <c:pt idx="197">
                  <c:v>648.89</c:v>
                </c:pt>
                <c:pt idx="198">
                  <c:v>643.54</c:v>
                </c:pt>
                <c:pt idx="199">
                  <c:v>644.4</c:v>
                </c:pt>
                <c:pt idx="200">
                  <c:v>645.25</c:v>
                </c:pt>
                <c:pt idx="201">
                  <c:v>670.15</c:v>
                </c:pt>
                <c:pt idx="202">
                  <c:v>710.12</c:v>
                </c:pt>
                <c:pt idx="203">
                  <c:v>710.12</c:v>
                </c:pt>
                <c:pt idx="204">
                  <c:v>767.55</c:v>
                </c:pt>
                <c:pt idx="205">
                  <c:v>767.55</c:v>
                </c:pt>
                <c:pt idx="206">
                  <c:v>826.36</c:v>
                </c:pt>
                <c:pt idx="207">
                  <c:v>826.36</c:v>
                </c:pt>
                <c:pt idx="208">
                  <c:v>906.27</c:v>
                </c:pt>
                <c:pt idx="209">
                  <c:v>906.27</c:v>
                </c:pt>
                <c:pt idx="210">
                  <c:v>961.72</c:v>
                </c:pt>
                <c:pt idx="211">
                  <c:v>961.72</c:v>
                </c:pt>
                <c:pt idx="212">
                  <c:v>929.3</c:v>
                </c:pt>
                <c:pt idx="213">
                  <c:v>845.7</c:v>
                </c:pt>
                <c:pt idx="214">
                  <c:v>760.68</c:v>
                </c:pt>
                <c:pt idx="215">
                  <c:v>665.34</c:v>
                </c:pt>
                <c:pt idx="216">
                  <c:v>573.99</c:v>
                </c:pt>
                <c:pt idx="217">
                  <c:v>559.71</c:v>
                </c:pt>
                <c:pt idx="218">
                  <c:v>559.71</c:v>
                </c:pt>
                <c:pt idx="219">
                  <c:v>581.73</c:v>
                </c:pt>
                <c:pt idx="220">
                  <c:v>581.73</c:v>
                </c:pt>
                <c:pt idx="221">
                  <c:v>608.94000000000005</c:v>
                </c:pt>
                <c:pt idx="222">
                  <c:v>608.94000000000005</c:v>
                </c:pt>
                <c:pt idx="223">
                  <c:v>616.79</c:v>
                </c:pt>
                <c:pt idx="224">
                  <c:v>616.79</c:v>
                </c:pt>
                <c:pt idx="225">
                  <c:v>623.65</c:v>
                </c:pt>
                <c:pt idx="226">
                  <c:v>627.08000000000004</c:v>
                </c:pt>
                <c:pt idx="227">
                  <c:v>625.36</c:v>
                </c:pt>
                <c:pt idx="228">
                  <c:v>621.08000000000004</c:v>
                </c:pt>
                <c:pt idx="229">
                  <c:v>627.08000000000004</c:v>
                </c:pt>
                <c:pt idx="230">
                  <c:v>636.9</c:v>
                </c:pt>
                <c:pt idx="231">
                  <c:v>645.25</c:v>
                </c:pt>
                <c:pt idx="232">
                  <c:v>655.30999999999995</c:v>
                </c:pt>
                <c:pt idx="233">
                  <c:v>664.28</c:v>
                </c:pt>
                <c:pt idx="234">
                  <c:v>671.54</c:v>
                </c:pt>
                <c:pt idx="235">
                  <c:v>671.54</c:v>
                </c:pt>
                <c:pt idx="236">
                  <c:v>672.79</c:v>
                </c:pt>
                <c:pt idx="237">
                  <c:v>674.04</c:v>
                </c:pt>
                <c:pt idx="238">
                  <c:v>674.66</c:v>
                </c:pt>
                <c:pt idx="239">
                  <c:v>675.29</c:v>
                </c:pt>
                <c:pt idx="240">
                  <c:v>668.03</c:v>
                </c:pt>
                <c:pt idx="241">
                  <c:v>661.01</c:v>
                </c:pt>
                <c:pt idx="242">
                  <c:v>653.12</c:v>
                </c:pt>
                <c:pt idx="243">
                  <c:v>646.1</c:v>
                </c:pt>
                <c:pt idx="244">
                  <c:v>639.07000000000005</c:v>
                </c:pt>
                <c:pt idx="245">
                  <c:v>639.07000000000005</c:v>
                </c:pt>
                <c:pt idx="246">
                  <c:v>639.92999999999995</c:v>
                </c:pt>
                <c:pt idx="247">
                  <c:v>640.79</c:v>
                </c:pt>
                <c:pt idx="248">
                  <c:v>641.64</c:v>
                </c:pt>
                <c:pt idx="249">
                  <c:v>642.5</c:v>
                </c:pt>
                <c:pt idx="250">
                  <c:v>651.63</c:v>
                </c:pt>
                <c:pt idx="251">
                  <c:v>658.43</c:v>
                </c:pt>
                <c:pt idx="252">
                  <c:v>665.45</c:v>
                </c:pt>
                <c:pt idx="253">
                  <c:v>672.25</c:v>
                </c:pt>
                <c:pt idx="254">
                  <c:v>679.66</c:v>
                </c:pt>
                <c:pt idx="255">
                  <c:v>679.66</c:v>
                </c:pt>
                <c:pt idx="256">
                  <c:v>679.66</c:v>
                </c:pt>
                <c:pt idx="257">
                  <c:v>679.66</c:v>
                </c:pt>
                <c:pt idx="258">
                  <c:v>679.66</c:v>
                </c:pt>
                <c:pt idx="259">
                  <c:v>679.04</c:v>
                </c:pt>
                <c:pt idx="260">
                  <c:v>671.62</c:v>
                </c:pt>
                <c:pt idx="261">
                  <c:v>663.97</c:v>
                </c:pt>
                <c:pt idx="262">
                  <c:v>656.94</c:v>
                </c:pt>
                <c:pt idx="263">
                  <c:v>650.15</c:v>
                </c:pt>
                <c:pt idx="264">
                  <c:v>643.36</c:v>
                </c:pt>
                <c:pt idx="265">
                  <c:v>643.36</c:v>
                </c:pt>
                <c:pt idx="266">
                  <c:v>643.36</c:v>
                </c:pt>
                <c:pt idx="267">
                  <c:v>672.14</c:v>
                </c:pt>
                <c:pt idx="268">
                  <c:v>715.12</c:v>
                </c:pt>
                <c:pt idx="269">
                  <c:v>715.12</c:v>
                </c:pt>
                <c:pt idx="270">
                  <c:v>775.89</c:v>
                </c:pt>
                <c:pt idx="271">
                  <c:v>775.89</c:v>
                </c:pt>
                <c:pt idx="272">
                  <c:v>826.72</c:v>
                </c:pt>
                <c:pt idx="273">
                  <c:v>826.72</c:v>
                </c:pt>
                <c:pt idx="274">
                  <c:v>900.06</c:v>
                </c:pt>
                <c:pt idx="275">
                  <c:v>900.06</c:v>
                </c:pt>
                <c:pt idx="276">
                  <c:v>954.49</c:v>
                </c:pt>
                <c:pt idx="277">
                  <c:v>954.49</c:v>
                </c:pt>
                <c:pt idx="278">
                  <c:v>918.93</c:v>
                </c:pt>
                <c:pt idx="279">
                  <c:v>820.4</c:v>
                </c:pt>
                <c:pt idx="280">
                  <c:v>731.82</c:v>
                </c:pt>
                <c:pt idx="281">
                  <c:v>639.28</c:v>
                </c:pt>
                <c:pt idx="282">
                  <c:v>541.36</c:v>
                </c:pt>
                <c:pt idx="283">
                  <c:v>524.51</c:v>
                </c:pt>
                <c:pt idx="284">
                  <c:v>524.51</c:v>
                </c:pt>
                <c:pt idx="285">
                  <c:v>556.28</c:v>
                </c:pt>
                <c:pt idx="286">
                  <c:v>556.28</c:v>
                </c:pt>
                <c:pt idx="287">
                  <c:v>593.17999999999995</c:v>
                </c:pt>
                <c:pt idx="288">
                  <c:v>593.17999999999995</c:v>
                </c:pt>
                <c:pt idx="289">
                  <c:v>602.96</c:v>
                </c:pt>
                <c:pt idx="290">
                  <c:v>602.96</c:v>
                </c:pt>
                <c:pt idx="291">
                  <c:v>614.25</c:v>
                </c:pt>
                <c:pt idx="292">
                  <c:v>620.24</c:v>
                </c:pt>
                <c:pt idx="293">
                  <c:v>621.1</c:v>
                </c:pt>
                <c:pt idx="294">
                  <c:v>615.96</c:v>
                </c:pt>
                <c:pt idx="295">
                  <c:v>619.39</c:v>
                </c:pt>
                <c:pt idx="296">
                  <c:v>627.1</c:v>
                </c:pt>
                <c:pt idx="297">
                  <c:v>635.44000000000005</c:v>
                </c:pt>
                <c:pt idx="298">
                  <c:v>645.5</c:v>
                </c:pt>
                <c:pt idx="299">
                  <c:v>656.42</c:v>
                </c:pt>
                <c:pt idx="300">
                  <c:v>668.19</c:v>
                </c:pt>
                <c:pt idx="301">
                  <c:v>669.68</c:v>
                </c:pt>
                <c:pt idx="302">
                  <c:v>670.93</c:v>
                </c:pt>
                <c:pt idx="303">
                  <c:v>672.18</c:v>
                </c:pt>
                <c:pt idx="304">
                  <c:v>673.43</c:v>
                </c:pt>
                <c:pt idx="305">
                  <c:v>674.68</c:v>
                </c:pt>
                <c:pt idx="306">
                  <c:v>668.05</c:v>
                </c:pt>
                <c:pt idx="307">
                  <c:v>660.17</c:v>
                </c:pt>
                <c:pt idx="308">
                  <c:v>650.57000000000005</c:v>
                </c:pt>
                <c:pt idx="309">
                  <c:v>641.83000000000004</c:v>
                </c:pt>
                <c:pt idx="310">
                  <c:v>631.38</c:v>
                </c:pt>
                <c:pt idx="311">
                  <c:v>630.52</c:v>
                </c:pt>
                <c:pt idx="312">
                  <c:v>628.80999999999995</c:v>
                </c:pt>
                <c:pt idx="313">
                  <c:v>631.38</c:v>
                </c:pt>
                <c:pt idx="314">
                  <c:v>633.1</c:v>
                </c:pt>
                <c:pt idx="315">
                  <c:v>634.80999999999995</c:v>
                </c:pt>
                <c:pt idx="316">
                  <c:v>643.54999999999995</c:v>
                </c:pt>
                <c:pt idx="317">
                  <c:v>654.39</c:v>
                </c:pt>
                <c:pt idx="318">
                  <c:v>660.79</c:v>
                </c:pt>
                <c:pt idx="319">
                  <c:v>669.07</c:v>
                </c:pt>
                <c:pt idx="320">
                  <c:v>678.43</c:v>
                </c:pt>
                <c:pt idx="321">
                  <c:v>678.43</c:v>
                </c:pt>
                <c:pt idx="322">
                  <c:v>676.55</c:v>
                </c:pt>
                <c:pt idx="323">
                  <c:v>675.93</c:v>
                </c:pt>
                <c:pt idx="324">
                  <c:v>674.68</c:v>
                </c:pt>
                <c:pt idx="325">
                  <c:v>667.03</c:v>
                </c:pt>
                <c:pt idx="326">
                  <c:v>660.01</c:v>
                </c:pt>
                <c:pt idx="327">
                  <c:v>652.75</c:v>
                </c:pt>
                <c:pt idx="328">
                  <c:v>646.97</c:v>
                </c:pt>
                <c:pt idx="329">
                  <c:v>639.95000000000005</c:v>
                </c:pt>
                <c:pt idx="330">
                  <c:v>639.95000000000005</c:v>
                </c:pt>
                <c:pt idx="331">
                  <c:v>639.95000000000005</c:v>
                </c:pt>
                <c:pt idx="332">
                  <c:v>640.80999999999995</c:v>
                </c:pt>
                <c:pt idx="333">
                  <c:v>668.36</c:v>
                </c:pt>
                <c:pt idx="334">
                  <c:v>712.76</c:v>
                </c:pt>
                <c:pt idx="335">
                  <c:v>712.76</c:v>
                </c:pt>
                <c:pt idx="336">
                  <c:v>765.52</c:v>
                </c:pt>
                <c:pt idx="337">
                  <c:v>765.52</c:v>
                </c:pt>
                <c:pt idx="338">
                  <c:v>823</c:v>
                </c:pt>
                <c:pt idx="339">
                  <c:v>823</c:v>
                </c:pt>
                <c:pt idx="340">
                  <c:v>898.94</c:v>
                </c:pt>
                <c:pt idx="341">
                  <c:v>898.94</c:v>
                </c:pt>
                <c:pt idx="342">
                  <c:v>956.78</c:v>
                </c:pt>
                <c:pt idx="343">
                  <c:v>956.78</c:v>
                </c:pt>
                <c:pt idx="344">
                  <c:v>920.7</c:v>
                </c:pt>
                <c:pt idx="345">
                  <c:v>833.29</c:v>
                </c:pt>
                <c:pt idx="346">
                  <c:v>740.08</c:v>
                </c:pt>
                <c:pt idx="347">
                  <c:v>645.9</c:v>
                </c:pt>
                <c:pt idx="348">
                  <c:v>547.66</c:v>
                </c:pt>
                <c:pt idx="349">
                  <c:v>533.4</c:v>
                </c:pt>
                <c:pt idx="350">
                  <c:v>533.4</c:v>
                </c:pt>
                <c:pt idx="351">
                  <c:v>564.67999999999995</c:v>
                </c:pt>
                <c:pt idx="352">
                  <c:v>564.67999999999995</c:v>
                </c:pt>
                <c:pt idx="353">
                  <c:v>602.19000000000005</c:v>
                </c:pt>
                <c:pt idx="354">
                  <c:v>602.19000000000005</c:v>
                </c:pt>
                <c:pt idx="355">
                  <c:v>612.78</c:v>
                </c:pt>
                <c:pt idx="356">
                  <c:v>612.78</c:v>
                </c:pt>
                <c:pt idx="357">
                  <c:v>623.99</c:v>
                </c:pt>
                <c:pt idx="358">
                  <c:v>628.27</c:v>
                </c:pt>
                <c:pt idx="359">
                  <c:v>629.13</c:v>
                </c:pt>
                <c:pt idx="360">
                  <c:v>625.70000000000005</c:v>
                </c:pt>
                <c:pt idx="361">
                  <c:v>631.70000000000005</c:v>
                </c:pt>
                <c:pt idx="362">
                  <c:v>639.79</c:v>
                </c:pt>
                <c:pt idx="363">
                  <c:v>648.51</c:v>
                </c:pt>
                <c:pt idx="364">
                  <c:v>658.72</c:v>
                </c:pt>
                <c:pt idx="365">
                  <c:v>666.81</c:v>
                </c:pt>
                <c:pt idx="366">
                  <c:v>676.16</c:v>
                </c:pt>
                <c:pt idx="367">
                  <c:v>676.78</c:v>
                </c:pt>
                <c:pt idx="368">
                  <c:v>677.41</c:v>
                </c:pt>
                <c:pt idx="369">
                  <c:v>676.16</c:v>
                </c:pt>
                <c:pt idx="370">
                  <c:v>676.78</c:v>
                </c:pt>
                <c:pt idx="371">
                  <c:v>676.16</c:v>
                </c:pt>
                <c:pt idx="372">
                  <c:v>669.15</c:v>
                </c:pt>
                <c:pt idx="373">
                  <c:v>662.38</c:v>
                </c:pt>
                <c:pt idx="374">
                  <c:v>656.85</c:v>
                </c:pt>
                <c:pt idx="375">
                  <c:v>650.70000000000005</c:v>
                </c:pt>
                <c:pt idx="376">
                  <c:v>643.69000000000005</c:v>
                </c:pt>
                <c:pt idx="377">
                  <c:v>643.69000000000005</c:v>
                </c:pt>
                <c:pt idx="378">
                  <c:v>642.84</c:v>
                </c:pt>
                <c:pt idx="379">
                  <c:v>642.84</c:v>
                </c:pt>
                <c:pt idx="380">
                  <c:v>642.84</c:v>
                </c:pt>
                <c:pt idx="381">
                  <c:v>643.69000000000005</c:v>
                </c:pt>
                <c:pt idx="382">
                  <c:v>651.95000000000005</c:v>
                </c:pt>
                <c:pt idx="383">
                  <c:v>660.83</c:v>
                </c:pt>
                <c:pt idx="384">
                  <c:v>668.23</c:v>
                </c:pt>
                <c:pt idx="385">
                  <c:v>675.63</c:v>
                </c:pt>
                <c:pt idx="386">
                  <c:v>683.03</c:v>
                </c:pt>
                <c:pt idx="387">
                  <c:v>682.41</c:v>
                </c:pt>
                <c:pt idx="388">
                  <c:v>680.53</c:v>
                </c:pt>
                <c:pt idx="389">
                  <c:v>679.91</c:v>
                </c:pt>
                <c:pt idx="390">
                  <c:v>679.28</c:v>
                </c:pt>
                <c:pt idx="391">
                  <c:v>678.66</c:v>
                </c:pt>
                <c:pt idx="392">
                  <c:v>672.74</c:v>
                </c:pt>
                <c:pt idx="393">
                  <c:v>665.73</c:v>
                </c:pt>
                <c:pt idx="394">
                  <c:v>657.24</c:v>
                </c:pt>
                <c:pt idx="395">
                  <c:v>649.61</c:v>
                </c:pt>
                <c:pt idx="396">
                  <c:v>641.98</c:v>
                </c:pt>
                <c:pt idx="397">
                  <c:v>640.26</c:v>
                </c:pt>
                <c:pt idx="398">
                  <c:v>640.26</c:v>
                </c:pt>
                <c:pt idx="399">
                  <c:v>665.58</c:v>
                </c:pt>
                <c:pt idx="400">
                  <c:v>708.32</c:v>
                </c:pt>
                <c:pt idx="401">
                  <c:v>708.32</c:v>
                </c:pt>
                <c:pt idx="402">
                  <c:v>763.08</c:v>
                </c:pt>
                <c:pt idx="403">
                  <c:v>763.08</c:v>
                </c:pt>
                <c:pt idx="404">
                  <c:v>819.94</c:v>
                </c:pt>
                <c:pt idx="405">
                  <c:v>819.94</c:v>
                </c:pt>
                <c:pt idx="406">
                  <c:v>898.37</c:v>
                </c:pt>
                <c:pt idx="407">
                  <c:v>898.37</c:v>
                </c:pt>
                <c:pt idx="408">
                  <c:v>951.05</c:v>
                </c:pt>
                <c:pt idx="409">
                  <c:v>951.05</c:v>
                </c:pt>
                <c:pt idx="410">
                  <c:v>915.91</c:v>
                </c:pt>
                <c:pt idx="411">
                  <c:v>826.38</c:v>
                </c:pt>
                <c:pt idx="412">
                  <c:v>730.39</c:v>
                </c:pt>
                <c:pt idx="413">
                  <c:v>631.79999999999995</c:v>
                </c:pt>
                <c:pt idx="414">
                  <c:v>542.59</c:v>
                </c:pt>
                <c:pt idx="415">
                  <c:v>528.09</c:v>
                </c:pt>
                <c:pt idx="416">
                  <c:v>528.09</c:v>
                </c:pt>
                <c:pt idx="417">
                  <c:v>559.39</c:v>
                </c:pt>
                <c:pt idx="418">
                  <c:v>559.39</c:v>
                </c:pt>
                <c:pt idx="419">
                  <c:v>598.47</c:v>
                </c:pt>
                <c:pt idx="420">
                  <c:v>598.47</c:v>
                </c:pt>
                <c:pt idx="421">
                  <c:v>613.42999999999995</c:v>
                </c:pt>
                <c:pt idx="422">
                  <c:v>613.42999999999995</c:v>
                </c:pt>
                <c:pt idx="423">
                  <c:v>621.16</c:v>
                </c:pt>
                <c:pt idx="424">
                  <c:v>622.88</c:v>
                </c:pt>
                <c:pt idx="425">
                  <c:v>623.73</c:v>
                </c:pt>
                <c:pt idx="426">
                  <c:v>621.16</c:v>
                </c:pt>
                <c:pt idx="427">
                  <c:v>624.59</c:v>
                </c:pt>
                <c:pt idx="428">
                  <c:v>634.65</c:v>
                </c:pt>
                <c:pt idx="429">
                  <c:v>646.17999999999995</c:v>
                </c:pt>
                <c:pt idx="430">
                  <c:v>654.52</c:v>
                </c:pt>
                <c:pt idx="431">
                  <c:v>662.24</c:v>
                </c:pt>
                <c:pt idx="432">
                  <c:v>669.09</c:v>
                </c:pt>
                <c:pt idx="433">
                  <c:v>668.46</c:v>
                </c:pt>
                <c:pt idx="434">
                  <c:v>667.83</c:v>
                </c:pt>
                <c:pt idx="435">
                  <c:v>668.46</c:v>
                </c:pt>
                <c:pt idx="436">
                  <c:v>670.34</c:v>
                </c:pt>
                <c:pt idx="437">
                  <c:v>673.47</c:v>
                </c:pt>
                <c:pt idx="438">
                  <c:v>668.33</c:v>
                </c:pt>
                <c:pt idx="439">
                  <c:v>661.7</c:v>
                </c:pt>
                <c:pt idx="440">
                  <c:v>655.30999999999995</c:v>
                </c:pt>
                <c:pt idx="441">
                  <c:v>645.71</c:v>
                </c:pt>
                <c:pt idx="442">
                  <c:v>635.73</c:v>
                </c:pt>
                <c:pt idx="443">
                  <c:v>634.87</c:v>
                </c:pt>
                <c:pt idx="444">
                  <c:v>635.73</c:v>
                </c:pt>
                <c:pt idx="445">
                  <c:v>633.16</c:v>
                </c:pt>
                <c:pt idx="446">
                  <c:v>636.59</c:v>
                </c:pt>
                <c:pt idx="447">
                  <c:v>637.44000000000005</c:v>
                </c:pt>
                <c:pt idx="448">
                  <c:v>645.32000000000005</c:v>
                </c:pt>
                <c:pt idx="449">
                  <c:v>653.59</c:v>
                </c:pt>
                <c:pt idx="450">
                  <c:v>663.81</c:v>
                </c:pt>
                <c:pt idx="451">
                  <c:v>670.6</c:v>
                </c:pt>
                <c:pt idx="452">
                  <c:v>679.73</c:v>
                </c:pt>
                <c:pt idx="453">
                  <c:v>680.98</c:v>
                </c:pt>
                <c:pt idx="454">
                  <c:v>680.35</c:v>
                </c:pt>
                <c:pt idx="455">
                  <c:v>679.73</c:v>
                </c:pt>
                <c:pt idx="456">
                  <c:v>679.73</c:v>
                </c:pt>
                <c:pt idx="457">
                  <c:v>679.1</c:v>
                </c:pt>
                <c:pt idx="458">
                  <c:v>671.69</c:v>
                </c:pt>
                <c:pt idx="459">
                  <c:v>664.04</c:v>
                </c:pt>
                <c:pt idx="460">
                  <c:v>657.02</c:v>
                </c:pt>
                <c:pt idx="461">
                  <c:v>650.23</c:v>
                </c:pt>
                <c:pt idx="462">
                  <c:v>643.44000000000005</c:v>
                </c:pt>
                <c:pt idx="463">
                  <c:v>643.44000000000005</c:v>
                </c:pt>
                <c:pt idx="464">
                  <c:v>644.29999999999995</c:v>
                </c:pt>
                <c:pt idx="465">
                  <c:v>670.62</c:v>
                </c:pt>
                <c:pt idx="466">
                  <c:v>710.96</c:v>
                </c:pt>
                <c:pt idx="467">
                  <c:v>710.96</c:v>
                </c:pt>
                <c:pt idx="468">
                  <c:v>772.76</c:v>
                </c:pt>
                <c:pt idx="469">
                  <c:v>772.76</c:v>
                </c:pt>
                <c:pt idx="470">
                  <c:v>818.86</c:v>
                </c:pt>
                <c:pt idx="471">
                  <c:v>818.86</c:v>
                </c:pt>
                <c:pt idx="472">
                  <c:v>896.48</c:v>
                </c:pt>
                <c:pt idx="473">
                  <c:v>896.48</c:v>
                </c:pt>
                <c:pt idx="474">
                  <c:v>944.76</c:v>
                </c:pt>
                <c:pt idx="475">
                  <c:v>944.76</c:v>
                </c:pt>
                <c:pt idx="476">
                  <c:v>912.44</c:v>
                </c:pt>
                <c:pt idx="477">
                  <c:v>828.77</c:v>
                </c:pt>
                <c:pt idx="478">
                  <c:v>743.8</c:v>
                </c:pt>
                <c:pt idx="479">
                  <c:v>646.11</c:v>
                </c:pt>
                <c:pt idx="480">
                  <c:v>559.47</c:v>
                </c:pt>
                <c:pt idx="481">
                  <c:v>544.57000000000005</c:v>
                </c:pt>
                <c:pt idx="482">
                  <c:v>544.57000000000005</c:v>
                </c:pt>
                <c:pt idx="483">
                  <c:v>563</c:v>
                </c:pt>
                <c:pt idx="484">
                  <c:v>563</c:v>
                </c:pt>
                <c:pt idx="485">
                  <c:v>599.28</c:v>
                </c:pt>
                <c:pt idx="486">
                  <c:v>599.28</c:v>
                </c:pt>
                <c:pt idx="487">
                  <c:v>611.63</c:v>
                </c:pt>
                <c:pt idx="488">
                  <c:v>611.63</c:v>
                </c:pt>
                <c:pt idx="489">
                  <c:v>620.22</c:v>
                </c:pt>
                <c:pt idx="490">
                  <c:v>622.79</c:v>
                </c:pt>
                <c:pt idx="491">
                  <c:v>623.65</c:v>
                </c:pt>
                <c:pt idx="492">
                  <c:v>622.79</c:v>
                </c:pt>
                <c:pt idx="493">
                  <c:v>627.92999999999995</c:v>
                </c:pt>
                <c:pt idx="494">
                  <c:v>637.76</c:v>
                </c:pt>
                <c:pt idx="495">
                  <c:v>647.59</c:v>
                </c:pt>
                <c:pt idx="496">
                  <c:v>656.33</c:v>
                </c:pt>
                <c:pt idx="497">
                  <c:v>665.3</c:v>
                </c:pt>
                <c:pt idx="498">
                  <c:v>673.41</c:v>
                </c:pt>
                <c:pt idx="499">
                  <c:v>674.04</c:v>
                </c:pt>
                <c:pt idx="500">
                  <c:v>675.29</c:v>
                </c:pt>
                <c:pt idx="501">
                  <c:v>674.66</c:v>
                </c:pt>
                <c:pt idx="502">
                  <c:v>674.66</c:v>
                </c:pt>
                <c:pt idx="503">
                  <c:v>675.29</c:v>
                </c:pt>
                <c:pt idx="504">
                  <c:v>667.41</c:v>
                </c:pt>
                <c:pt idx="505">
                  <c:v>658.9</c:v>
                </c:pt>
                <c:pt idx="506">
                  <c:v>653.36</c:v>
                </c:pt>
                <c:pt idx="507">
                  <c:v>647.80999999999995</c:v>
                </c:pt>
                <c:pt idx="508">
                  <c:v>641.64</c:v>
                </c:pt>
                <c:pt idx="509">
                  <c:v>641.64</c:v>
                </c:pt>
                <c:pt idx="510">
                  <c:v>642.5</c:v>
                </c:pt>
                <c:pt idx="511">
                  <c:v>641.64</c:v>
                </c:pt>
                <c:pt idx="512">
                  <c:v>640.79</c:v>
                </c:pt>
                <c:pt idx="513">
                  <c:v>639.07000000000005</c:v>
                </c:pt>
                <c:pt idx="514">
                  <c:v>647.58000000000004</c:v>
                </c:pt>
                <c:pt idx="515">
                  <c:v>655.86</c:v>
                </c:pt>
                <c:pt idx="516">
                  <c:v>663.51</c:v>
                </c:pt>
                <c:pt idx="517">
                  <c:v>671.16</c:v>
                </c:pt>
                <c:pt idx="518">
                  <c:v>679.66</c:v>
                </c:pt>
                <c:pt idx="519">
                  <c:v>679.04</c:v>
                </c:pt>
                <c:pt idx="520">
                  <c:v>678.41</c:v>
                </c:pt>
                <c:pt idx="521">
                  <c:v>677.79</c:v>
                </c:pt>
                <c:pt idx="522">
                  <c:v>677.79</c:v>
                </c:pt>
                <c:pt idx="523">
                  <c:v>677.79</c:v>
                </c:pt>
                <c:pt idx="524">
                  <c:v>669.91</c:v>
                </c:pt>
                <c:pt idx="525">
                  <c:v>661.4</c:v>
                </c:pt>
                <c:pt idx="526">
                  <c:v>654.37</c:v>
                </c:pt>
                <c:pt idx="527">
                  <c:v>647.58000000000004</c:v>
                </c:pt>
                <c:pt idx="528">
                  <c:v>640.79</c:v>
                </c:pt>
                <c:pt idx="529">
                  <c:v>641.64</c:v>
                </c:pt>
                <c:pt idx="530">
                  <c:v>642.5</c:v>
                </c:pt>
                <c:pt idx="531">
                  <c:v>668.83</c:v>
                </c:pt>
                <c:pt idx="532">
                  <c:v>707.63</c:v>
                </c:pt>
                <c:pt idx="533">
                  <c:v>707.63</c:v>
                </c:pt>
                <c:pt idx="534">
                  <c:v>760.56</c:v>
                </c:pt>
                <c:pt idx="535">
                  <c:v>760.56</c:v>
                </c:pt>
                <c:pt idx="536">
                  <c:v>818.02</c:v>
                </c:pt>
                <c:pt idx="537">
                  <c:v>818.02</c:v>
                </c:pt>
                <c:pt idx="538">
                  <c:v>892.65</c:v>
                </c:pt>
                <c:pt idx="539">
                  <c:v>892.65</c:v>
                </c:pt>
                <c:pt idx="540">
                  <c:v>944.39</c:v>
                </c:pt>
                <c:pt idx="541">
                  <c:v>944.39</c:v>
                </c:pt>
                <c:pt idx="542">
                  <c:v>914.27</c:v>
                </c:pt>
                <c:pt idx="543">
                  <c:v>837.71</c:v>
                </c:pt>
                <c:pt idx="544">
                  <c:v>739.02</c:v>
                </c:pt>
                <c:pt idx="545">
                  <c:v>643.41</c:v>
                </c:pt>
                <c:pt idx="546">
                  <c:v>552.44000000000005</c:v>
                </c:pt>
                <c:pt idx="547">
                  <c:v>536.92999999999995</c:v>
                </c:pt>
                <c:pt idx="548">
                  <c:v>536.92999999999995</c:v>
                </c:pt>
                <c:pt idx="549">
                  <c:v>557.15</c:v>
                </c:pt>
                <c:pt idx="550">
                  <c:v>557.15</c:v>
                </c:pt>
                <c:pt idx="551">
                  <c:v>600.98</c:v>
                </c:pt>
                <c:pt idx="552">
                  <c:v>600.98</c:v>
                </c:pt>
                <c:pt idx="553">
                  <c:v>615.98</c:v>
                </c:pt>
                <c:pt idx="554">
                  <c:v>615.98</c:v>
                </c:pt>
                <c:pt idx="555">
                  <c:v>625.47</c:v>
                </c:pt>
                <c:pt idx="556">
                  <c:v>628.04</c:v>
                </c:pt>
                <c:pt idx="557">
                  <c:v>627.17999999999995</c:v>
                </c:pt>
                <c:pt idx="558">
                  <c:v>622.04</c:v>
                </c:pt>
                <c:pt idx="559">
                  <c:v>626.32000000000005</c:v>
                </c:pt>
                <c:pt idx="560">
                  <c:v>635.52</c:v>
                </c:pt>
                <c:pt idx="561">
                  <c:v>645.97</c:v>
                </c:pt>
                <c:pt idx="562">
                  <c:v>654.54</c:v>
                </c:pt>
                <c:pt idx="563">
                  <c:v>663.5</c:v>
                </c:pt>
                <c:pt idx="564">
                  <c:v>671.61</c:v>
                </c:pt>
                <c:pt idx="565">
                  <c:v>672.24</c:v>
                </c:pt>
                <c:pt idx="566">
                  <c:v>672.86</c:v>
                </c:pt>
                <c:pt idx="567">
                  <c:v>674.74</c:v>
                </c:pt>
                <c:pt idx="568">
                  <c:v>675.99</c:v>
                </c:pt>
                <c:pt idx="569">
                  <c:v>676.62</c:v>
                </c:pt>
                <c:pt idx="570">
                  <c:v>670.22</c:v>
                </c:pt>
                <c:pt idx="571">
                  <c:v>663.43</c:v>
                </c:pt>
                <c:pt idx="572">
                  <c:v>655.56</c:v>
                </c:pt>
                <c:pt idx="573">
                  <c:v>647.91</c:v>
                </c:pt>
                <c:pt idx="574">
                  <c:v>640.89</c:v>
                </c:pt>
                <c:pt idx="575">
                  <c:v>640.89</c:v>
                </c:pt>
                <c:pt idx="576">
                  <c:v>640.03</c:v>
                </c:pt>
                <c:pt idx="577">
                  <c:v>640.89</c:v>
                </c:pt>
                <c:pt idx="578">
                  <c:v>640.89</c:v>
                </c:pt>
                <c:pt idx="579">
                  <c:v>641.75</c:v>
                </c:pt>
                <c:pt idx="580">
                  <c:v>650.02</c:v>
                </c:pt>
                <c:pt idx="581">
                  <c:v>657.66</c:v>
                </c:pt>
                <c:pt idx="582">
                  <c:v>666.56</c:v>
                </c:pt>
                <c:pt idx="583">
                  <c:v>674.83</c:v>
                </c:pt>
                <c:pt idx="584">
                  <c:v>681.62</c:v>
                </c:pt>
                <c:pt idx="585">
                  <c:v>680.37</c:v>
                </c:pt>
                <c:pt idx="586">
                  <c:v>680.37</c:v>
                </c:pt>
                <c:pt idx="587">
                  <c:v>678.49</c:v>
                </c:pt>
                <c:pt idx="588">
                  <c:v>677.24</c:v>
                </c:pt>
                <c:pt idx="589">
                  <c:v>669.6</c:v>
                </c:pt>
                <c:pt idx="590">
                  <c:v>662.58</c:v>
                </c:pt>
                <c:pt idx="591">
                  <c:v>654.92999999999995</c:v>
                </c:pt>
                <c:pt idx="592">
                  <c:v>647.91</c:v>
                </c:pt>
                <c:pt idx="593">
                  <c:v>640.89</c:v>
                </c:pt>
                <c:pt idx="594">
                  <c:v>641.75</c:v>
                </c:pt>
                <c:pt idx="595">
                  <c:v>641.75</c:v>
                </c:pt>
                <c:pt idx="596">
                  <c:v>642.6</c:v>
                </c:pt>
                <c:pt idx="597">
                  <c:v>670.15</c:v>
                </c:pt>
                <c:pt idx="598">
                  <c:v>709.82</c:v>
                </c:pt>
                <c:pt idx="599">
                  <c:v>709.82</c:v>
                </c:pt>
                <c:pt idx="600">
                  <c:v>766.93</c:v>
                </c:pt>
                <c:pt idx="601">
                  <c:v>766.93</c:v>
                </c:pt>
                <c:pt idx="602">
                  <c:v>827.53</c:v>
                </c:pt>
                <c:pt idx="603">
                  <c:v>827.53</c:v>
                </c:pt>
                <c:pt idx="604">
                  <c:v>901.73</c:v>
                </c:pt>
                <c:pt idx="605">
                  <c:v>901.73</c:v>
                </c:pt>
                <c:pt idx="606">
                  <c:v>956.11</c:v>
                </c:pt>
                <c:pt idx="607">
                  <c:v>956.11</c:v>
                </c:pt>
                <c:pt idx="608">
                  <c:v>925.37</c:v>
                </c:pt>
                <c:pt idx="609">
                  <c:v>850.92</c:v>
                </c:pt>
                <c:pt idx="610">
                  <c:v>751.29</c:v>
                </c:pt>
                <c:pt idx="611">
                  <c:v>656.17</c:v>
                </c:pt>
                <c:pt idx="612">
                  <c:v>558.66</c:v>
                </c:pt>
                <c:pt idx="613">
                  <c:v>542.91999999999996</c:v>
                </c:pt>
                <c:pt idx="614">
                  <c:v>542.91999999999996</c:v>
                </c:pt>
                <c:pt idx="615">
                  <c:v>556.86</c:v>
                </c:pt>
                <c:pt idx="616">
                  <c:v>556.86</c:v>
                </c:pt>
                <c:pt idx="617">
                  <c:v>598.5</c:v>
                </c:pt>
                <c:pt idx="618">
                  <c:v>598.5</c:v>
                </c:pt>
                <c:pt idx="619">
                  <c:v>612.6</c:v>
                </c:pt>
                <c:pt idx="620">
                  <c:v>612.6</c:v>
                </c:pt>
                <c:pt idx="621">
                  <c:v>626.49</c:v>
                </c:pt>
                <c:pt idx="622">
                  <c:v>629.91999999999996</c:v>
                </c:pt>
                <c:pt idx="623">
                  <c:v>629.05999999999995</c:v>
                </c:pt>
                <c:pt idx="624">
                  <c:v>624.78</c:v>
                </c:pt>
                <c:pt idx="625">
                  <c:v>629.05999999999995</c:v>
                </c:pt>
                <c:pt idx="626">
                  <c:v>636.54</c:v>
                </c:pt>
                <c:pt idx="627">
                  <c:v>645.73</c:v>
                </c:pt>
                <c:pt idx="628">
                  <c:v>655.54</c:v>
                </c:pt>
                <c:pt idx="629">
                  <c:v>664.26</c:v>
                </c:pt>
                <c:pt idx="630">
                  <c:v>671.74</c:v>
                </c:pt>
                <c:pt idx="631">
                  <c:v>672.99</c:v>
                </c:pt>
                <c:pt idx="632">
                  <c:v>674.24</c:v>
                </c:pt>
                <c:pt idx="633">
                  <c:v>674.86</c:v>
                </c:pt>
                <c:pt idx="634">
                  <c:v>675.49</c:v>
                </c:pt>
                <c:pt idx="635">
                  <c:v>677.36</c:v>
                </c:pt>
                <c:pt idx="636">
                  <c:v>669.5</c:v>
                </c:pt>
                <c:pt idx="637">
                  <c:v>662.48</c:v>
                </c:pt>
                <c:pt idx="638">
                  <c:v>655.47</c:v>
                </c:pt>
                <c:pt idx="639">
                  <c:v>647.84</c:v>
                </c:pt>
                <c:pt idx="640">
                  <c:v>639.34</c:v>
                </c:pt>
                <c:pt idx="641">
                  <c:v>639.34</c:v>
                </c:pt>
                <c:pt idx="642">
                  <c:v>639.34</c:v>
                </c:pt>
                <c:pt idx="643">
                  <c:v>639.34</c:v>
                </c:pt>
                <c:pt idx="644">
                  <c:v>640.20000000000005</c:v>
                </c:pt>
                <c:pt idx="645">
                  <c:v>641.05999999999995</c:v>
                </c:pt>
                <c:pt idx="646">
                  <c:v>648.92999999999995</c:v>
                </c:pt>
                <c:pt idx="647">
                  <c:v>656.56</c:v>
                </c:pt>
                <c:pt idx="648">
                  <c:v>664.82</c:v>
                </c:pt>
                <c:pt idx="649">
                  <c:v>671.6</c:v>
                </c:pt>
                <c:pt idx="650">
                  <c:v>678.61</c:v>
                </c:pt>
                <c:pt idx="651">
                  <c:v>678.61</c:v>
                </c:pt>
                <c:pt idx="652">
                  <c:v>677.99</c:v>
                </c:pt>
                <c:pt idx="653">
                  <c:v>676.74</c:v>
                </c:pt>
                <c:pt idx="654">
                  <c:v>676.11</c:v>
                </c:pt>
                <c:pt idx="655">
                  <c:v>669.96</c:v>
                </c:pt>
                <c:pt idx="656">
                  <c:v>662.95</c:v>
                </c:pt>
                <c:pt idx="657">
                  <c:v>655.94</c:v>
                </c:pt>
                <c:pt idx="658">
                  <c:v>649.78</c:v>
                </c:pt>
                <c:pt idx="659">
                  <c:v>643.63</c:v>
                </c:pt>
                <c:pt idx="660">
                  <c:v>643.63</c:v>
                </c:pt>
                <c:pt idx="661">
                  <c:v>643.63</c:v>
                </c:pt>
                <c:pt idx="662">
                  <c:v>643.63</c:v>
                </c:pt>
                <c:pt idx="663">
                  <c:v>668.47</c:v>
                </c:pt>
                <c:pt idx="664">
                  <c:v>707.23</c:v>
                </c:pt>
                <c:pt idx="665">
                  <c:v>707.23</c:v>
                </c:pt>
                <c:pt idx="666">
                  <c:v>764.84</c:v>
                </c:pt>
                <c:pt idx="667">
                  <c:v>764.84</c:v>
                </c:pt>
                <c:pt idx="668">
                  <c:v>820.68</c:v>
                </c:pt>
                <c:pt idx="669">
                  <c:v>820.68</c:v>
                </c:pt>
                <c:pt idx="670">
                  <c:v>894.84</c:v>
                </c:pt>
                <c:pt idx="671">
                  <c:v>894.84</c:v>
                </c:pt>
                <c:pt idx="672">
                  <c:v>941.59</c:v>
                </c:pt>
                <c:pt idx="673">
                  <c:v>941.59</c:v>
                </c:pt>
                <c:pt idx="674">
                  <c:v>910.85</c:v>
                </c:pt>
                <c:pt idx="675">
                  <c:v>834.98</c:v>
                </c:pt>
                <c:pt idx="676">
                  <c:v>740.05</c:v>
                </c:pt>
                <c:pt idx="677">
                  <c:v>644.88</c:v>
                </c:pt>
                <c:pt idx="678">
                  <c:v>558.62</c:v>
                </c:pt>
                <c:pt idx="679">
                  <c:v>542.87</c:v>
                </c:pt>
                <c:pt idx="680">
                  <c:v>542.87</c:v>
                </c:pt>
                <c:pt idx="681">
                  <c:v>557.71</c:v>
                </c:pt>
                <c:pt idx="682">
                  <c:v>557.71</c:v>
                </c:pt>
                <c:pt idx="683">
                  <c:v>598.5</c:v>
                </c:pt>
                <c:pt idx="684">
                  <c:v>598.5</c:v>
                </c:pt>
                <c:pt idx="685">
                  <c:v>614.35</c:v>
                </c:pt>
                <c:pt idx="686">
                  <c:v>614.35</c:v>
                </c:pt>
                <c:pt idx="687">
                  <c:v>624.74</c:v>
                </c:pt>
                <c:pt idx="688">
                  <c:v>629.02</c:v>
                </c:pt>
                <c:pt idx="689">
                  <c:v>629.02</c:v>
                </c:pt>
                <c:pt idx="690">
                  <c:v>623.02</c:v>
                </c:pt>
                <c:pt idx="691">
                  <c:v>627.30999999999995</c:v>
                </c:pt>
                <c:pt idx="692">
                  <c:v>637.12</c:v>
                </c:pt>
                <c:pt idx="693">
                  <c:v>646.71</c:v>
                </c:pt>
                <c:pt idx="694">
                  <c:v>656.29</c:v>
                </c:pt>
                <c:pt idx="695">
                  <c:v>668.21</c:v>
                </c:pt>
                <c:pt idx="696">
                  <c:v>675.46</c:v>
                </c:pt>
                <c:pt idx="697">
                  <c:v>676.08</c:v>
                </c:pt>
                <c:pt idx="698">
                  <c:v>676.71</c:v>
                </c:pt>
                <c:pt idx="699">
                  <c:v>676.08</c:v>
                </c:pt>
                <c:pt idx="700">
                  <c:v>675.46</c:v>
                </c:pt>
                <c:pt idx="701">
                  <c:v>675.46</c:v>
                </c:pt>
                <c:pt idx="702">
                  <c:v>666.73</c:v>
                </c:pt>
                <c:pt idx="703">
                  <c:v>658.24</c:v>
                </c:pt>
                <c:pt idx="704">
                  <c:v>649.28</c:v>
                </c:pt>
                <c:pt idx="705">
                  <c:v>641.41</c:v>
                </c:pt>
                <c:pt idx="706">
                  <c:v>634.16</c:v>
                </c:pt>
                <c:pt idx="707">
                  <c:v>634.16</c:v>
                </c:pt>
                <c:pt idx="708">
                  <c:v>633.30999999999995</c:v>
                </c:pt>
                <c:pt idx="709">
                  <c:v>635.88</c:v>
                </c:pt>
                <c:pt idx="710">
                  <c:v>636.73</c:v>
                </c:pt>
                <c:pt idx="711">
                  <c:v>638.45000000000005</c:v>
                </c:pt>
                <c:pt idx="712">
                  <c:v>647.16999999999996</c:v>
                </c:pt>
                <c:pt idx="713">
                  <c:v>656.52</c:v>
                </c:pt>
                <c:pt idx="714">
                  <c:v>663.54</c:v>
                </c:pt>
                <c:pt idx="715">
                  <c:v>671.18</c:v>
                </c:pt>
                <c:pt idx="716">
                  <c:v>676.71</c:v>
                </c:pt>
                <c:pt idx="717">
                  <c:v>677.33</c:v>
                </c:pt>
                <c:pt idx="718">
                  <c:v>676.71</c:v>
                </c:pt>
                <c:pt idx="719">
                  <c:v>677.33</c:v>
                </c:pt>
                <c:pt idx="720">
                  <c:v>677.33</c:v>
                </c:pt>
                <c:pt idx="721">
                  <c:v>670.09</c:v>
                </c:pt>
                <c:pt idx="722">
                  <c:v>663.31</c:v>
                </c:pt>
                <c:pt idx="723">
                  <c:v>655.44</c:v>
                </c:pt>
                <c:pt idx="724">
                  <c:v>648.65</c:v>
                </c:pt>
                <c:pt idx="725">
                  <c:v>641.87</c:v>
                </c:pt>
                <c:pt idx="726">
                  <c:v>642.73</c:v>
                </c:pt>
                <c:pt idx="727">
                  <c:v>642.73</c:v>
                </c:pt>
                <c:pt idx="728">
                  <c:v>644.44000000000005</c:v>
                </c:pt>
                <c:pt idx="729">
                  <c:v>670.51</c:v>
                </c:pt>
                <c:pt idx="730">
                  <c:v>712.95</c:v>
                </c:pt>
                <c:pt idx="731">
                  <c:v>712.95</c:v>
                </c:pt>
                <c:pt idx="732">
                  <c:v>764.62</c:v>
                </c:pt>
                <c:pt idx="733">
                  <c:v>764.62</c:v>
                </c:pt>
                <c:pt idx="734">
                  <c:v>825.38</c:v>
                </c:pt>
                <c:pt idx="735">
                  <c:v>825.38</c:v>
                </c:pt>
                <c:pt idx="736">
                  <c:v>902.99</c:v>
                </c:pt>
                <c:pt idx="737">
                  <c:v>902.99</c:v>
                </c:pt>
                <c:pt idx="738">
                  <c:v>942.9</c:v>
                </c:pt>
                <c:pt idx="739">
                  <c:v>942.9</c:v>
                </c:pt>
                <c:pt idx="740">
                  <c:v>909.12</c:v>
                </c:pt>
                <c:pt idx="741">
                  <c:v>831.97</c:v>
                </c:pt>
                <c:pt idx="742">
                  <c:v>731.29</c:v>
                </c:pt>
                <c:pt idx="743">
                  <c:v>632.73</c:v>
                </c:pt>
                <c:pt idx="744">
                  <c:v>552.98</c:v>
                </c:pt>
                <c:pt idx="745">
                  <c:v>537.47</c:v>
                </c:pt>
                <c:pt idx="746">
                  <c:v>537.47</c:v>
                </c:pt>
                <c:pt idx="747">
                  <c:v>559.53</c:v>
                </c:pt>
                <c:pt idx="748">
                  <c:v>559.53</c:v>
                </c:pt>
                <c:pt idx="749">
                  <c:v>600.30999999999995</c:v>
                </c:pt>
                <c:pt idx="750">
                  <c:v>600.30999999999995</c:v>
                </c:pt>
                <c:pt idx="751">
                  <c:v>616.98</c:v>
                </c:pt>
                <c:pt idx="752">
                  <c:v>616.98</c:v>
                </c:pt>
                <c:pt idx="753">
                  <c:v>626.47</c:v>
                </c:pt>
                <c:pt idx="754">
                  <c:v>630.76</c:v>
                </c:pt>
                <c:pt idx="755">
                  <c:v>632.47</c:v>
                </c:pt>
                <c:pt idx="756">
                  <c:v>629.04</c:v>
                </c:pt>
                <c:pt idx="757">
                  <c:v>631.61</c:v>
                </c:pt>
                <c:pt idx="758">
                  <c:v>642.67999999999995</c:v>
                </c:pt>
                <c:pt idx="759">
                  <c:v>651.4</c:v>
                </c:pt>
                <c:pt idx="760">
                  <c:v>660.13</c:v>
                </c:pt>
                <c:pt idx="761">
                  <c:v>668.85</c:v>
                </c:pt>
                <c:pt idx="762">
                  <c:v>676.1</c:v>
                </c:pt>
                <c:pt idx="763">
                  <c:v>676.1</c:v>
                </c:pt>
                <c:pt idx="764">
                  <c:v>676.1</c:v>
                </c:pt>
                <c:pt idx="765">
                  <c:v>676.72</c:v>
                </c:pt>
                <c:pt idx="766">
                  <c:v>677.35</c:v>
                </c:pt>
                <c:pt idx="767">
                  <c:v>678.6</c:v>
                </c:pt>
                <c:pt idx="768">
                  <c:v>669.25</c:v>
                </c:pt>
                <c:pt idx="769">
                  <c:v>663.09</c:v>
                </c:pt>
                <c:pt idx="770">
                  <c:v>655.45</c:v>
                </c:pt>
                <c:pt idx="771">
                  <c:v>647.82000000000005</c:v>
                </c:pt>
                <c:pt idx="772">
                  <c:v>640.17999999999995</c:v>
                </c:pt>
                <c:pt idx="773">
                  <c:v>641.89</c:v>
                </c:pt>
                <c:pt idx="774">
                  <c:v>641.04</c:v>
                </c:pt>
                <c:pt idx="775">
                  <c:v>641.04</c:v>
                </c:pt>
                <c:pt idx="776">
                  <c:v>641.04</c:v>
                </c:pt>
                <c:pt idx="777">
                  <c:v>641.04</c:v>
                </c:pt>
                <c:pt idx="778">
                  <c:v>647.41999999999996</c:v>
                </c:pt>
                <c:pt idx="779">
                  <c:v>654.44000000000005</c:v>
                </c:pt>
                <c:pt idx="780">
                  <c:v>662.07</c:v>
                </c:pt>
                <c:pt idx="781">
                  <c:v>670.34</c:v>
                </c:pt>
                <c:pt idx="782">
                  <c:v>677.97</c:v>
                </c:pt>
                <c:pt idx="783">
                  <c:v>679.85</c:v>
                </c:pt>
                <c:pt idx="784">
                  <c:v>679.85</c:v>
                </c:pt>
                <c:pt idx="785">
                  <c:v>679.85</c:v>
                </c:pt>
                <c:pt idx="786">
                  <c:v>679.22</c:v>
                </c:pt>
                <c:pt idx="787">
                  <c:v>671.59</c:v>
                </c:pt>
                <c:pt idx="788">
                  <c:v>664.18</c:v>
                </c:pt>
                <c:pt idx="789">
                  <c:v>657.17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94912"/>
        <c:axId val="667398720"/>
      </c:scatterChart>
      <c:scatterChart>
        <c:scatterStyle val="line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'Sin verror'!$D$2:$D$791</c:f>
              <c:numCache>
                <c:formatCode>General</c:formatCode>
                <c:ptCount val="7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</c:numCache>
            </c:numRef>
          </c:xVal>
          <c:yVal>
            <c:numRef>
              <c:f>'Sin verror'!$I$2:$I$791</c:f>
              <c:numCache>
                <c:formatCode>General</c:formatCode>
                <c:ptCount val="790"/>
                <c:pt idx="0">
                  <c:v>0</c:v>
                </c:pt>
                <c:pt idx="1">
                  <c:v>4.9532000000000007</c:v>
                </c:pt>
                <c:pt idx="2">
                  <c:v>10.829000000000001</c:v>
                </c:pt>
                <c:pt idx="3">
                  <c:v>22.6023</c:v>
                </c:pt>
                <c:pt idx="4">
                  <c:v>22.6023</c:v>
                </c:pt>
                <c:pt idx="5">
                  <c:v>29.082550000000001</c:v>
                </c:pt>
                <c:pt idx="6">
                  <c:v>29.082550000000001</c:v>
                </c:pt>
                <c:pt idx="7">
                  <c:v>30.755900000000004</c:v>
                </c:pt>
                <c:pt idx="8">
                  <c:v>30.755900000000004</c:v>
                </c:pt>
                <c:pt idx="9">
                  <c:v>31.48845</c:v>
                </c:pt>
                <c:pt idx="10">
                  <c:v>31.48845</c:v>
                </c:pt>
                <c:pt idx="11">
                  <c:v>33.065550000000002</c:v>
                </c:pt>
                <c:pt idx="12">
                  <c:v>33.065550000000002</c:v>
                </c:pt>
                <c:pt idx="13">
                  <c:v>34.124650000000003</c:v>
                </c:pt>
                <c:pt idx="14">
                  <c:v>34.6374</c:v>
                </c:pt>
                <c:pt idx="15">
                  <c:v>33.549599999999998</c:v>
                </c:pt>
                <c:pt idx="16">
                  <c:v>31.697750000000003</c:v>
                </c:pt>
                <c:pt idx="17">
                  <c:v>26.477850000000004</c:v>
                </c:pt>
                <c:pt idx="18">
                  <c:v>23.075150000000001</c:v>
                </c:pt>
                <c:pt idx="19">
                  <c:v>22.988350000000001</c:v>
                </c:pt>
                <c:pt idx="20">
                  <c:v>23.078650000000003</c:v>
                </c:pt>
                <c:pt idx="21">
                  <c:v>23.22775</c:v>
                </c:pt>
                <c:pt idx="22">
                  <c:v>23.04785</c:v>
                </c:pt>
                <c:pt idx="23">
                  <c:v>22.837850000000003</c:v>
                </c:pt>
                <c:pt idx="24">
                  <c:v>22.418900000000001</c:v>
                </c:pt>
                <c:pt idx="25">
                  <c:v>22.418900000000001</c:v>
                </c:pt>
                <c:pt idx="26">
                  <c:v>22.238650000000003</c:v>
                </c:pt>
                <c:pt idx="27">
                  <c:v>22.238650000000003</c:v>
                </c:pt>
                <c:pt idx="28">
                  <c:v>22.238650000000003</c:v>
                </c:pt>
                <c:pt idx="29">
                  <c:v>22.238650000000003</c:v>
                </c:pt>
                <c:pt idx="30">
                  <c:v>22.238650000000003</c:v>
                </c:pt>
                <c:pt idx="31">
                  <c:v>22.238650000000003</c:v>
                </c:pt>
                <c:pt idx="32">
                  <c:v>22.41855</c:v>
                </c:pt>
                <c:pt idx="33">
                  <c:v>22.41855</c:v>
                </c:pt>
                <c:pt idx="34">
                  <c:v>22.658650000000002</c:v>
                </c:pt>
                <c:pt idx="35">
                  <c:v>22.688750000000002</c:v>
                </c:pt>
                <c:pt idx="36">
                  <c:v>22.658650000000002</c:v>
                </c:pt>
                <c:pt idx="37">
                  <c:v>22.688750000000002</c:v>
                </c:pt>
                <c:pt idx="38">
                  <c:v>22.718500000000002</c:v>
                </c:pt>
                <c:pt idx="39">
                  <c:v>22.688750000000002</c:v>
                </c:pt>
                <c:pt idx="40">
                  <c:v>22.718500000000002</c:v>
                </c:pt>
                <c:pt idx="41">
                  <c:v>22.778700000000004</c:v>
                </c:pt>
                <c:pt idx="42">
                  <c:v>22.748600000000003</c:v>
                </c:pt>
                <c:pt idx="43">
                  <c:v>22.808450000000001</c:v>
                </c:pt>
                <c:pt idx="44">
                  <c:v>22.898400000000002</c:v>
                </c:pt>
                <c:pt idx="45">
                  <c:v>22.898400000000002</c:v>
                </c:pt>
                <c:pt idx="46">
                  <c:v>22.808450000000001</c:v>
                </c:pt>
                <c:pt idx="47">
                  <c:v>22.778700000000004</c:v>
                </c:pt>
                <c:pt idx="48">
                  <c:v>22.718500000000002</c:v>
                </c:pt>
                <c:pt idx="49">
                  <c:v>22.658650000000002</c:v>
                </c:pt>
                <c:pt idx="50">
                  <c:v>22.598800000000001</c:v>
                </c:pt>
                <c:pt idx="51">
                  <c:v>22.628550000000001</c:v>
                </c:pt>
                <c:pt idx="52">
                  <c:v>22.718500000000002</c:v>
                </c:pt>
                <c:pt idx="53">
                  <c:v>22.778700000000004</c:v>
                </c:pt>
                <c:pt idx="54">
                  <c:v>22.778700000000004</c:v>
                </c:pt>
                <c:pt idx="55">
                  <c:v>22.718500000000002</c:v>
                </c:pt>
                <c:pt idx="56">
                  <c:v>22.748600000000003</c:v>
                </c:pt>
                <c:pt idx="57">
                  <c:v>22.748600000000003</c:v>
                </c:pt>
                <c:pt idx="58">
                  <c:v>22.748600000000003</c:v>
                </c:pt>
                <c:pt idx="59">
                  <c:v>22.748600000000003</c:v>
                </c:pt>
                <c:pt idx="60">
                  <c:v>22.688750000000002</c:v>
                </c:pt>
                <c:pt idx="61">
                  <c:v>22.628550000000001</c:v>
                </c:pt>
                <c:pt idx="62">
                  <c:v>22.748600000000003</c:v>
                </c:pt>
                <c:pt idx="63">
                  <c:v>22.778700000000004</c:v>
                </c:pt>
                <c:pt idx="64">
                  <c:v>22.778700000000004</c:v>
                </c:pt>
                <c:pt idx="65">
                  <c:v>22.688750000000002</c:v>
                </c:pt>
                <c:pt idx="66">
                  <c:v>22.688750000000002</c:v>
                </c:pt>
                <c:pt idx="67">
                  <c:v>22.748600000000003</c:v>
                </c:pt>
                <c:pt idx="68">
                  <c:v>22.748600000000003</c:v>
                </c:pt>
                <c:pt idx="69">
                  <c:v>22.778700000000004</c:v>
                </c:pt>
                <c:pt idx="70">
                  <c:v>22.838550000000001</c:v>
                </c:pt>
                <c:pt idx="71">
                  <c:v>22.808450000000001</c:v>
                </c:pt>
                <c:pt idx="72">
                  <c:v>22.808450000000001</c:v>
                </c:pt>
                <c:pt idx="73">
                  <c:v>23.668750000000003</c:v>
                </c:pt>
                <c:pt idx="74">
                  <c:v>25.067350000000005</c:v>
                </c:pt>
                <c:pt idx="75">
                  <c:v>25.067350000000005</c:v>
                </c:pt>
                <c:pt idx="76">
                  <c:v>27.173300000000001</c:v>
                </c:pt>
                <c:pt idx="77">
                  <c:v>27.173300000000001</c:v>
                </c:pt>
                <c:pt idx="78">
                  <c:v>29.792350000000003</c:v>
                </c:pt>
                <c:pt idx="79">
                  <c:v>29.792350000000003</c:v>
                </c:pt>
                <c:pt idx="80">
                  <c:v>32.501350000000002</c:v>
                </c:pt>
                <c:pt idx="81">
                  <c:v>32.501350000000002</c:v>
                </c:pt>
                <c:pt idx="82">
                  <c:v>31.748850000000004</c:v>
                </c:pt>
                <c:pt idx="83">
                  <c:v>29.978200000000001</c:v>
                </c:pt>
                <c:pt idx="84">
                  <c:v>27.5898</c:v>
                </c:pt>
                <c:pt idx="85">
                  <c:v>24.778950000000002</c:v>
                </c:pt>
                <c:pt idx="86">
                  <c:v>21.997850000000003</c:v>
                </c:pt>
                <c:pt idx="87">
                  <c:v>21.577850000000002</c:v>
                </c:pt>
                <c:pt idx="88">
                  <c:v>21.577850000000002</c:v>
                </c:pt>
                <c:pt idx="89">
                  <c:v>21.877800000000004</c:v>
                </c:pt>
                <c:pt idx="90">
                  <c:v>21.877800000000004</c:v>
                </c:pt>
                <c:pt idx="91">
                  <c:v>22.237600000000004</c:v>
                </c:pt>
                <c:pt idx="92">
                  <c:v>22.237600000000004</c:v>
                </c:pt>
                <c:pt idx="93">
                  <c:v>22.267700000000001</c:v>
                </c:pt>
                <c:pt idx="94">
                  <c:v>22.17775</c:v>
                </c:pt>
                <c:pt idx="95">
                  <c:v>22.4175</c:v>
                </c:pt>
                <c:pt idx="96">
                  <c:v>22.447600000000001</c:v>
                </c:pt>
                <c:pt idx="97">
                  <c:v>22.297450000000005</c:v>
                </c:pt>
                <c:pt idx="98">
                  <c:v>22.35765</c:v>
                </c:pt>
                <c:pt idx="99">
                  <c:v>22.447600000000001</c:v>
                </c:pt>
                <c:pt idx="100">
                  <c:v>22.447600000000001</c:v>
                </c:pt>
                <c:pt idx="101">
                  <c:v>22.613850000000003</c:v>
                </c:pt>
                <c:pt idx="102">
                  <c:v>22.861650000000004</c:v>
                </c:pt>
                <c:pt idx="103">
                  <c:v>23.13185</c:v>
                </c:pt>
                <c:pt idx="104">
                  <c:v>23.379650000000002</c:v>
                </c:pt>
                <c:pt idx="105">
                  <c:v>23.627800000000004</c:v>
                </c:pt>
                <c:pt idx="106">
                  <c:v>23.671550000000003</c:v>
                </c:pt>
                <c:pt idx="107">
                  <c:v>23.737350000000003</c:v>
                </c:pt>
                <c:pt idx="108">
                  <c:v>23.715300000000003</c:v>
                </c:pt>
                <c:pt idx="109">
                  <c:v>23.737350000000003</c:v>
                </c:pt>
                <c:pt idx="110">
                  <c:v>23.737350000000003</c:v>
                </c:pt>
                <c:pt idx="111">
                  <c:v>23.467150000000004</c:v>
                </c:pt>
                <c:pt idx="112">
                  <c:v>23.153550000000003</c:v>
                </c:pt>
                <c:pt idx="113">
                  <c:v>22.965600000000002</c:v>
                </c:pt>
                <c:pt idx="114">
                  <c:v>22.695750000000004</c:v>
                </c:pt>
                <c:pt idx="115">
                  <c:v>22.477350000000005</c:v>
                </c:pt>
                <c:pt idx="116">
                  <c:v>22.507450000000002</c:v>
                </c:pt>
                <c:pt idx="117">
                  <c:v>22.507450000000002</c:v>
                </c:pt>
                <c:pt idx="118">
                  <c:v>22.447600000000001</c:v>
                </c:pt>
                <c:pt idx="119">
                  <c:v>22.447600000000001</c:v>
                </c:pt>
                <c:pt idx="120">
                  <c:v>22.387400000000003</c:v>
                </c:pt>
                <c:pt idx="121">
                  <c:v>22.627500000000001</c:v>
                </c:pt>
                <c:pt idx="122">
                  <c:v>22.919400000000003</c:v>
                </c:pt>
                <c:pt idx="123">
                  <c:v>23.189250000000001</c:v>
                </c:pt>
                <c:pt idx="124">
                  <c:v>23.4374</c:v>
                </c:pt>
                <c:pt idx="125">
                  <c:v>23.737350000000003</c:v>
                </c:pt>
                <c:pt idx="126">
                  <c:v>23.715300000000003</c:v>
                </c:pt>
                <c:pt idx="127">
                  <c:v>23.715300000000003</c:v>
                </c:pt>
                <c:pt idx="128">
                  <c:v>23.737350000000003</c:v>
                </c:pt>
                <c:pt idx="129">
                  <c:v>23.781100000000002</c:v>
                </c:pt>
                <c:pt idx="130">
                  <c:v>23.781100000000002</c:v>
                </c:pt>
                <c:pt idx="131">
                  <c:v>23.563050000000004</c:v>
                </c:pt>
                <c:pt idx="132">
                  <c:v>23.301250000000003</c:v>
                </c:pt>
                <c:pt idx="133">
                  <c:v>23.039450000000002</c:v>
                </c:pt>
                <c:pt idx="134">
                  <c:v>22.7773</c:v>
                </c:pt>
                <c:pt idx="135">
                  <c:v>23.495850000000001</c:v>
                </c:pt>
                <c:pt idx="136">
                  <c:v>24.800650000000005</c:v>
                </c:pt>
                <c:pt idx="137">
                  <c:v>24.800650000000005</c:v>
                </c:pt>
                <c:pt idx="138">
                  <c:v>26.950700000000001</c:v>
                </c:pt>
                <c:pt idx="139">
                  <c:v>26.950700000000001</c:v>
                </c:pt>
                <c:pt idx="140">
                  <c:v>28.844900000000003</c:v>
                </c:pt>
                <c:pt idx="141">
                  <c:v>28.844900000000003</c:v>
                </c:pt>
                <c:pt idx="142">
                  <c:v>31.732750000000003</c:v>
                </c:pt>
                <c:pt idx="143">
                  <c:v>31.732750000000003</c:v>
                </c:pt>
                <c:pt idx="144">
                  <c:v>33.467350000000003</c:v>
                </c:pt>
                <c:pt idx="145">
                  <c:v>33.467350000000003</c:v>
                </c:pt>
                <c:pt idx="146">
                  <c:v>32.165700000000001</c:v>
                </c:pt>
                <c:pt idx="147">
                  <c:v>29.347850000000001</c:v>
                </c:pt>
                <c:pt idx="148">
                  <c:v>26.974850000000004</c:v>
                </c:pt>
                <c:pt idx="149">
                  <c:v>23.67015</c:v>
                </c:pt>
                <c:pt idx="150">
                  <c:v>20.710900000000002</c:v>
                </c:pt>
                <c:pt idx="151">
                  <c:v>20.620950000000001</c:v>
                </c:pt>
                <c:pt idx="152">
                  <c:v>20.620950000000001</c:v>
                </c:pt>
                <c:pt idx="153">
                  <c:v>21.261800000000001</c:v>
                </c:pt>
                <c:pt idx="154">
                  <c:v>21.261800000000001</c:v>
                </c:pt>
                <c:pt idx="155">
                  <c:v>21.774200000000004</c:v>
                </c:pt>
                <c:pt idx="156">
                  <c:v>21.774200000000004</c:v>
                </c:pt>
                <c:pt idx="157">
                  <c:v>21.89425</c:v>
                </c:pt>
                <c:pt idx="158">
                  <c:v>21.89425</c:v>
                </c:pt>
                <c:pt idx="159">
                  <c:v>22.074150000000003</c:v>
                </c:pt>
                <c:pt idx="160">
                  <c:v>22.134</c:v>
                </c:pt>
                <c:pt idx="161">
                  <c:v>22.074150000000003</c:v>
                </c:pt>
                <c:pt idx="162">
                  <c:v>21.924000000000003</c:v>
                </c:pt>
                <c:pt idx="163">
                  <c:v>22.134</c:v>
                </c:pt>
                <c:pt idx="164">
                  <c:v>22.419250000000002</c:v>
                </c:pt>
                <c:pt idx="165">
                  <c:v>22.666350000000001</c:v>
                </c:pt>
                <c:pt idx="166">
                  <c:v>22.995700000000003</c:v>
                </c:pt>
                <c:pt idx="167">
                  <c:v>23.332750000000001</c:v>
                </c:pt>
                <c:pt idx="168">
                  <c:v>23.618000000000002</c:v>
                </c:pt>
                <c:pt idx="169">
                  <c:v>23.618000000000002</c:v>
                </c:pt>
                <c:pt idx="170">
                  <c:v>23.639700000000001</c:v>
                </c:pt>
                <c:pt idx="171">
                  <c:v>23.595950000000002</c:v>
                </c:pt>
                <c:pt idx="172">
                  <c:v>23.595950000000002</c:v>
                </c:pt>
                <c:pt idx="173">
                  <c:v>23.618000000000002</c:v>
                </c:pt>
                <c:pt idx="174">
                  <c:v>23.392600000000002</c:v>
                </c:pt>
                <c:pt idx="175">
                  <c:v>23.123450000000002</c:v>
                </c:pt>
                <c:pt idx="176">
                  <c:v>22.898400000000002</c:v>
                </c:pt>
                <c:pt idx="177">
                  <c:v>22.651299999999999</c:v>
                </c:pt>
                <c:pt idx="178">
                  <c:v>22.433950000000003</c:v>
                </c:pt>
                <c:pt idx="179">
                  <c:v>22.464050000000004</c:v>
                </c:pt>
                <c:pt idx="180">
                  <c:v>22.403850000000002</c:v>
                </c:pt>
                <c:pt idx="181">
                  <c:v>22.403850000000002</c:v>
                </c:pt>
                <c:pt idx="182">
                  <c:v>22.374100000000002</c:v>
                </c:pt>
                <c:pt idx="183">
                  <c:v>22.3139</c:v>
                </c:pt>
                <c:pt idx="184">
                  <c:v>22.531250000000004</c:v>
                </c:pt>
                <c:pt idx="185">
                  <c:v>22.860250000000001</c:v>
                </c:pt>
                <c:pt idx="186">
                  <c:v>23.129400000000004</c:v>
                </c:pt>
                <c:pt idx="187">
                  <c:v>23.428300000000004</c:v>
                </c:pt>
                <c:pt idx="188">
                  <c:v>23.7272</c:v>
                </c:pt>
                <c:pt idx="189">
                  <c:v>23.74925</c:v>
                </c:pt>
                <c:pt idx="190">
                  <c:v>23.792999999999999</c:v>
                </c:pt>
                <c:pt idx="191">
                  <c:v>23.814700000000002</c:v>
                </c:pt>
                <c:pt idx="192">
                  <c:v>23.836750000000002</c:v>
                </c:pt>
                <c:pt idx="193">
                  <c:v>23.814700000000002</c:v>
                </c:pt>
                <c:pt idx="194">
                  <c:v>23.545900000000003</c:v>
                </c:pt>
                <c:pt idx="195">
                  <c:v>23.233000000000001</c:v>
                </c:pt>
                <c:pt idx="196">
                  <c:v>22.971900000000002</c:v>
                </c:pt>
                <c:pt idx="197">
                  <c:v>22.71115</c:v>
                </c:pt>
                <c:pt idx="198">
                  <c:v>22.523900000000001</c:v>
                </c:pt>
                <c:pt idx="199">
                  <c:v>22.554000000000002</c:v>
                </c:pt>
                <c:pt idx="200">
                  <c:v>22.583750000000002</c:v>
                </c:pt>
                <c:pt idx="201">
                  <c:v>23.455250000000003</c:v>
                </c:pt>
                <c:pt idx="202">
                  <c:v>24.854200000000002</c:v>
                </c:pt>
                <c:pt idx="203">
                  <c:v>24.854200000000002</c:v>
                </c:pt>
                <c:pt idx="204">
                  <c:v>26.864250000000002</c:v>
                </c:pt>
                <c:pt idx="205">
                  <c:v>26.864250000000002</c:v>
                </c:pt>
                <c:pt idx="206">
                  <c:v>28.922600000000003</c:v>
                </c:pt>
                <c:pt idx="207">
                  <c:v>28.922600000000003</c:v>
                </c:pt>
                <c:pt idx="208">
                  <c:v>31.719450000000002</c:v>
                </c:pt>
                <c:pt idx="209">
                  <c:v>31.719450000000002</c:v>
                </c:pt>
                <c:pt idx="210">
                  <c:v>33.660200000000003</c:v>
                </c:pt>
                <c:pt idx="211">
                  <c:v>33.660200000000003</c:v>
                </c:pt>
                <c:pt idx="212">
                  <c:v>32.525500000000001</c:v>
                </c:pt>
                <c:pt idx="213">
                  <c:v>29.599500000000006</c:v>
                </c:pt>
                <c:pt idx="214">
                  <c:v>26.623799999999999</c:v>
                </c:pt>
                <c:pt idx="215">
                  <c:v>23.286900000000003</c:v>
                </c:pt>
                <c:pt idx="216">
                  <c:v>20.089650000000002</c:v>
                </c:pt>
                <c:pt idx="217">
                  <c:v>19.589850000000002</c:v>
                </c:pt>
                <c:pt idx="218">
                  <c:v>19.589850000000002</c:v>
                </c:pt>
                <c:pt idx="219">
                  <c:v>20.360550000000003</c:v>
                </c:pt>
                <c:pt idx="220">
                  <c:v>20.360550000000003</c:v>
                </c:pt>
                <c:pt idx="221">
                  <c:v>21.312900000000003</c:v>
                </c:pt>
                <c:pt idx="222">
                  <c:v>21.312900000000003</c:v>
                </c:pt>
                <c:pt idx="223">
                  <c:v>21.58765</c:v>
                </c:pt>
                <c:pt idx="224">
                  <c:v>21.58765</c:v>
                </c:pt>
                <c:pt idx="225">
                  <c:v>21.827750000000002</c:v>
                </c:pt>
                <c:pt idx="226">
                  <c:v>21.947800000000004</c:v>
                </c:pt>
                <c:pt idx="227">
                  <c:v>21.887600000000003</c:v>
                </c:pt>
                <c:pt idx="228">
                  <c:v>21.737800000000004</c:v>
                </c:pt>
                <c:pt idx="229">
                  <c:v>21.947800000000004</c:v>
                </c:pt>
                <c:pt idx="230">
                  <c:v>22.291500000000003</c:v>
                </c:pt>
                <c:pt idx="231">
                  <c:v>22.583750000000002</c:v>
                </c:pt>
                <c:pt idx="232">
                  <c:v>22.935849999999999</c:v>
                </c:pt>
                <c:pt idx="233">
                  <c:v>23.2498</c:v>
                </c:pt>
                <c:pt idx="234">
                  <c:v>23.503900000000002</c:v>
                </c:pt>
                <c:pt idx="235">
                  <c:v>23.503900000000002</c:v>
                </c:pt>
                <c:pt idx="236">
                  <c:v>23.547650000000001</c:v>
                </c:pt>
                <c:pt idx="237">
                  <c:v>23.5914</c:v>
                </c:pt>
                <c:pt idx="238">
                  <c:v>23.613100000000003</c:v>
                </c:pt>
                <c:pt idx="239">
                  <c:v>23.635149999999999</c:v>
                </c:pt>
                <c:pt idx="240">
                  <c:v>23.381050000000002</c:v>
                </c:pt>
                <c:pt idx="241">
                  <c:v>23.135350000000003</c:v>
                </c:pt>
                <c:pt idx="242">
                  <c:v>22.859200000000001</c:v>
                </c:pt>
                <c:pt idx="243">
                  <c:v>22.613500000000002</c:v>
                </c:pt>
                <c:pt idx="244">
                  <c:v>22.367450000000005</c:v>
                </c:pt>
                <c:pt idx="245">
                  <c:v>22.367450000000005</c:v>
                </c:pt>
                <c:pt idx="246">
                  <c:v>22.397549999999999</c:v>
                </c:pt>
                <c:pt idx="247">
                  <c:v>22.42765</c:v>
                </c:pt>
                <c:pt idx="248">
                  <c:v>22.457400000000003</c:v>
                </c:pt>
                <c:pt idx="249">
                  <c:v>22.487500000000001</c:v>
                </c:pt>
                <c:pt idx="250">
                  <c:v>22.80705</c:v>
                </c:pt>
                <c:pt idx="251">
                  <c:v>23.04505</c:v>
                </c:pt>
                <c:pt idx="252">
                  <c:v>23.290750000000003</c:v>
                </c:pt>
                <c:pt idx="253">
                  <c:v>23.528750000000002</c:v>
                </c:pt>
                <c:pt idx="254">
                  <c:v>23.7881</c:v>
                </c:pt>
                <c:pt idx="255">
                  <c:v>23.7881</c:v>
                </c:pt>
                <c:pt idx="256">
                  <c:v>23.7881</c:v>
                </c:pt>
                <c:pt idx="257">
                  <c:v>23.7881</c:v>
                </c:pt>
                <c:pt idx="258">
                  <c:v>23.7881</c:v>
                </c:pt>
                <c:pt idx="259">
                  <c:v>23.766400000000001</c:v>
                </c:pt>
                <c:pt idx="260">
                  <c:v>23.506700000000002</c:v>
                </c:pt>
                <c:pt idx="261">
                  <c:v>23.238950000000003</c:v>
                </c:pt>
                <c:pt idx="262">
                  <c:v>22.992900000000002</c:v>
                </c:pt>
                <c:pt idx="263">
                  <c:v>22.75525</c:v>
                </c:pt>
                <c:pt idx="264">
                  <c:v>22.517600000000002</c:v>
                </c:pt>
                <c:pt idx="265">
                  <c:v>22.517600000000002</c:v>
                </c:pt>
                <c:pt idx="266">
                  <c:v>22.517600000000002</c:v>
                </c:pt>
                <c:pt idx="267">
                  <c:v>23.524900000000002</c:v>
                </c:pt>
                <c:pt idx="268">
                  <c:v>25.029200000000003</c:v>
                </c:pt>
                <c:pt idx="269">
                  <c:v>25.029200000000003</c:v>
                </c:pt>
                <c:pt idx="270">
                  <c:v>27.156150000000004</c:v>
                </c:pt>
                <c:pt idx="271">
                  <c:v>27.156150000000004</c:v>
                </c:pt>
                <c:pt idx="272">
                  <c:v>28.935200000000005</c:v>
                </c:pt>
                <c:pt idx="273">
                  <c:v>28.935200000000005</c:v>
                </c:pt>
                <c:pt idx="274">
                  <c:v>31.502100000000002</c:v>
                </c:pt>
                <c:pt idx="275">
                  <c:v>31.502100000000002</c:v>
                </c:pt>
                <c:pt idx="276">
                  <c:v>33.407150000000001</c:v>
                </c:pt>
                <c:pt idx="277">
                  <c:v>33.407150000000001</c:v>
                </c:pt>
                <c:pt idx="278">
                  <c:v>32.162550000000003</c:v>
                </c:pt>
                <c:pt idx="279">
                  <c:v>28.714000000000002</c:v>
                </c:pt>
                <c:pt idx="280">
                  <c:v>25.613700000000005</c:v>
                </c:pt>
                <c:pt idx="281">
                  <c:v>22.3748</c:v>
                </c:pt>
                <c:pt idx="282">
                  <c:v>18.947600000000001</c:v>
                </c:pt>
                <c:pt idx="283">
                  <c:v>18.357850000000003</c:v>
                </c:pt>
                <c:pt idx="284">
                  <c:v>18.357850000000003</c:v>
                </c:pt>
                <c:pt idx="285">
                  <c:v>19.469799999999999</c:v>
                </c:pt>
                <c:pt idx="286">
                  <c:v>19.469799999999999</c:v>
                </c:pt>
                <c:pt idx="287">
                  <c:v>20.761299999999999</c:v>
                </c:pt>
                <c:pt idx="288">
                  <c:v>20.761299999999999</c:v>
                </c:pt>
                <c:pt idx="289">
                  <c:v>21.103600000000004</c:v>
                </c:pt>
                <c:pt idx="290">
                  <c:v>21.103600000000004</c:v>
                </c:pt>
                <c:pt idx="291">
                  <c:v>21.498750000000001</c:v>
                </c:pt>
                <c:pt idx="292">
                  <c:v>21.708400000000001</c:v>
                </c:pt>
                <c:pt idx="293">
                  <c:v>21.738500000000002</c:v>
                </c:pt>
                <c:pt idx="294">
                  <c:v>21.558600000000002</c:v>
                </c:pt>
                <c:pt idx="295">
                  <c:v>21.678650000000001</c:v>
                </c:pt>
                <c:pt idx="296">
                  <c:v>21.948500000000003</c:v>
                </c:pt>
                <c:pt idx="297">
                  <c:v>22.240400000000005</c:v>
                </c:pt>
                <c:pt idx="298">
                  <c:v>22.592500000000001</c:v>
                </c:pt>
                <c:pt idx="299">
                  <c:v>22.974700000000002</c:v>
                </c:pt>
                <c:pt idx="300">
                  <c:v>23.386650000000003</c:v>
                </c:pt>
                <c:pt idx="301">
                  <c:v>23.438800000000001</c:v>
                </c:pt>
                <c:pt idx="302">
                  <c:v>23.48255</c:v>
                </c:pt>
                <c:pt idx="303">
                  <c:v>23.526299999999999</c:v>
                </c:pt>
                <c:pt idx="304">
                  <c:v>23.570050000000002</c:v>
                </c:pt>
                <c:pt idx="305">
                  <c:v>23.613800000000001</c:v>
                </c:pt>
                <c:pt idx="306">
                  <c:v>23.38175</c:v>
                </c:pt>
                <c:pt idx="307">
                  <c:v>23.10595</c:v>
                </c:pt>
                <c:pt idx="308">
                  <c:v>22.769950000000005</c:v>
                </c:pt>
                <c:pt idx="309">
                  <c:v>22.464050000000004</c:v>
                </c:pt>
                <c:pt idx="310">
                  <c:v>22.098300000000002</c:v>
                </c:pt>
                <c:pt idx="311">
                  <c:v>22.068200000000001</c:v>
                </c:pt>
                <c:pt idx="312">
                  <c:v>22.00835</c:v>
                </c:pt>
                <c:pt idx="313">
                  <c:v>22.098300000000002</c:v>
                </c:pt>
                <c:pt idx="314">
                  <c:v>22.158500000000004</c:v>
                </c:pt>
                <c:pt idx="315">
                  <c:v>22.218350000000001</c:v>
                </c:pt>
                <c:pt idx="316">
                  <c:v>22.524250000000002</c:v>
                </c:pt>
                <c:pt idx="317">
                  <c:v>22.903650000000003</c:v>
                </c:pt>
                <c:pt idx="318">
                  <c:v>23.127649999999999</c:v>
                </c:pt>
                <c:pt idx="319">
                  <c:v>23.417450000000002</c:v>
                </c:pt>
                <c:pt idx="320">
                  <c:v>23.745049999999999</c:v>
                </c:pt>
                <c:pt idx="321">
                  <c:v>23.745049999999999</c:v>
                </c:pt>
                <c:pt idx="322">
                  <c:v>23.67925</c:v>
                </c:pt>
                <c:pt idx="323">
                  <c:v>23.657550000000001</c:v>
                </c:pt>
                <c:pt idx="324">
                  <c:v>23.613800000000001</c:v>
                </c:pt>
                <c:pt idx="325">
                  <c:v>23.346050000000002</c:v>
                </c:pt>
                <c:pt idx="326">
                  <c:v>23.100350000000002</c:v>
                </c:pt>
                <c:pt idx="327">
                  <c:v>22.846250000000001</c:v>
                </c:pt>
                <c:pt idx="328">
                  <c:v>22.643950000000004</c:v>
                </c:pt>
                <c:pt idx="329">
                  <c:v>22.398250000000004</c:v>
                </c:pt>
                <c:pt idx="330">
                  <c:v>22.398250000000004</c:v>
                </c:pt>
                <c:pt idx="331">
                  <c:v>22.398250000000004</c:v>
                </c:pt>
                <c:pt idx="332">
                  <c:v>22.428350000000002</c:v>
                </c:pt>
                <c:pt idx="333">
                  <c:v>23.392600000000002</c:v>
                </c:pt>
                <c:pt idx="334">
                  <c:v>24.946600000000004</c:v>
                </c:pt>
                <c:pt idx="335">
                  <c:v>24.946600000000004</c:v>
                </c:pt>
                <c:pt idx="336">
                  <c:v>26.793200000000002</c:v>
                </c:pt>
                <c:pt idx="337">
                  <c:v>26.793200000000002</c:v>
                </c:pt>
                <c:pt idx="338">
                  <c:v>28.805000000000003</c:v>
                </c:pt>
                <c:pt idx="339">
                  <c:v>28.805000000000003</c:v>
                </c:pt>
                <c:pt idx="340">
                  <c:v>31.462900000000005</c:v>
                </c:pt>
                <c:pt idx="341">
                  <c:v>31.462900000000005</c:v>
                </c:pt>
                <c:pt idx="342">
                  <c:v>33.487300000000005</c:v>
                </c:pt>
                <c:pt idx="343">
                  <c:v>33.487300000000005</c:v>
                </c:pt>
                <c:pt idx="344">
                  <c:v>32.224500000000006</c:v>
                </c:pt>
                <c:pt idx="345">
                  <c:v>29.165150000000001</c:v>
                </c:pt>
                <c:pt idx="346">
                  <c:v>25.902800000000003</c:v>
                </c:pt>
                <c:pt idx="347">
                  <c:v>22.6065</c:v>
                </c:pt>
                <c:pt idx="348">
                  <c:v>19.168099999999999</c:v>
                </c:pt>
                <c:pt idx="349">
                  <c:v>18.669</c:v>
                </c:pt>
                <c:pt idx="350">
                  <c:v>18.669</c:v>
                </c:pt>
                <c:pt idx="351">
                  <c:v>19.7638</c:v>
                </c:pt>
                <c:pt idx="352">
                  <c:v>19.7638</c:v>
                </c:pt>
                <c:pt idx="353">
                  <c:v>21.076650000000004</c:v>
                </c:pt>
                <c:pt idx="354">
                  <c:v>21.076650000000004</c:v>
                </c:pt>
                <c:pt idx="355">
                  <c:v>21.447300000000002</c:v>
                </c:pt>
                <c:pt idx="356">
                  <c:v>21.447300000000002</c:v>
                </c:pt>
                <c:pt idx="357">
                  <c:v>21.839650000000002</c:v>
                </c:pt>
                <c:pt idx="358">
                  <c:v>21.989450000000001</c:v>
                </c:pt>
                <c:pt idx="359">
                  <c:v>22.019550000000002</c:v>
                </c:pt>
                <c:pt idx="360">
                  <c:v>21.899500000000003</c:v>
                </c:pt>
                <c:pt idx="361">
                  <c:v>22.109500000000004</c:v>
                </c:pt>
                <c:pt idx="362">
                  <c:v>22.39265</c:v>
                </c:pt>
                <c:pt idx="363">
                  <c:v>22.697850000000003</c:v>
                </c:pt>
                <c:pt idx="364">
                  <c:v>23.055200000000003</c:v>
                </c:pt>
                <c:pt idx="365">
                  <c:v>23.338350000000002</c:v>
                </c:pt>
                <c:pt idx="366">
                  <c:v>23.665600000000001</c:v>
                </c:pt>
                <c:pt idx="367">
                  <c:v>23.6873</c:v>
                </c:pt>
                <c:pt idx="368">
                  <c:v>23.709350000000001</c:v>
                </c:pt>
                <c:pt idx="369">
                  <c:v>23.665600000000001</c:v>
                </c:pt>
                <c:pt idx="370">
                  <c:v>23.6873</c:v>
                </c:pt>
                <c:pt idx="371">
                  <c:v>23.665600000000001</c:v>
                </c:pt>
                <c:pt idx="372">
                  <c:v>23.420250000000003</c:v>
                </c:pt>
                <c:pt idx="373">
                  <c:v>23.183300000000003</c:v>
                </c:pt>
                <c:pt idx="374">
                  <c:v>22.989750000000004</c:v>
                </c:pt>
                <c:pt idx="375">
                  <c:v>22.774500000000003</c:v>
                </c:pt>
                <c:pt idx="376">
                  <c:v>22.529150000000005</c:v>
                </c:pt>
                <c:pt idx="377">
                  <c:v>22.529150000000005</c:v>
                </c:pt>
                <c:pt idx="378">
                  <c:v>22.499400000000005</c:v>
                </c:pt>
                <c:pt idx="379">
                  <c:v>22.499400000000005</c:v>
                </c:pt>
                <c:pt idx="380">
                  <c:v>22.499400000000005</c:v>
                </c:pt>
                <c:pt idx="381">
                  <c:v>22.529150000000005</c:v>
                </c:pt>
                <c:pt idx="382">
                  <c:v>22.818250000000003</c:v>
                </c:pt>
                <c:pt idx="383">
                  <c:v>23.129050000000003</c:v>
                </c:pt>
                <c:pt idx="384">
                  <c:v>23.388050000000003</c:v>
                </c:pt>
                <c:pt idx="385">
                  <c:v>23.647050000000004</c:v>
                </c:pt>
                <c:pt idx="386">
                  <c:v>23.90605</c:v>
                </c:pt>
                <c:pt idx="387">
                  <c:v>23.884350000000001</c:v>
                </c:pt>
                <c:pt idx="388">
                  <c:v>23.818550000000002</c:v>
                </c:pt>
                <c:pt idx="389">
                  <c:v>23.796850000000003</c:v>
                </c:pt>
                <c:pt idx="390">
                  <c:v>23.774800000000003</c:v>
                </c:pt>
                <c:pt idx="391">
                  <c:v>23.7531</c:v>
                </c:pt>
                <c:pt idx="392">
                  <c:v>23.545900000000003</c:v>
                </c:pt>
                <c:pt idx="393">
                  <c:v>23.300550000000001</c:v>
                </c:pt>
                <c:pt idx="394">
                  <c:v>23.003400000000003</c:v>
                </c:pt>
                <c:pt idx="395">
                  <c:v>22.736350000000002</c:v>
                </c:pt>
                <c:pt idx="396">
                  <c:v>22.469300000000004</c:v>
                </c:pt>
                <c:pt idx="397">
                  <c:v>22.409100000000002</c:v>
                </c:pt>
                <c:pt idx="398">
                  <c:v>22.409100000000002</c:v>
                </c:pt>
                <c:pt idx="399">
                  <c:v>23.295300000000005</c:v>
                </c:pt>
                <c:pt idx="400">
                  <c:v>24.791200000000003</c:v>
                </c:pt>
                <c:pt idx="401">
                  <c:v>24.791200000000003</c:v>
                </c:pt>
                <c:pt idx="402">
                  <c:v>26.707800000000002</c:v>
                </c:pt>
                <c:pt idx="403">
                  <c:v>26.707800000000002</c:v>
                </c:pt>
                <c:pt idx="404">
                  <c:v>28.697900000000004</c:v>
                </c:pt>
                <c:pt idx="405">
                  <c:v>28.697900000000004</c:v>
                </c:pt>
                <c:pt idx="406">
                  <c:v>31.442950000000003</c:v>
                </c:pt>
                <c:pt idx="407">
                  <c:v>31.442950000000003</c:v>
                </c:pt>
                <c:pt idx="408">
                  <c:v>33.286750000000005</c:v>
                </c:pt>
                <c:pt idx="409">
                  <c:v>33.286750000000005</c:v>
                </c:pt>
                <c:pt idx="410">
                  <c:v>32.056850000000004</c:v>
                </c:pt>
                <c:pt idx="411">
                  <c:v>28.923300000000001</c:v>
                </c:pt>
                <c:pt idx="412">
                  <c:v>25.563650000000003</c:v>
                </c:pt>
                <c:pt idx="413">
                  <c:v>22.113</c:v>
                </c:pt>
                <c:pt idx="414">
                  <c:v>18.990650000000002</c:v>
                </c:pt>
                <c:pt idx="415">
                  <c:v>18.483150000000002</c:v>
                </c:pt>
                <c:pt idx="416">
                  <c:v>18.483150000000002</c:v>
                </c:pt>
                <c:pt idx="417">
                  <c:v>19.57865</c:v>
                </c:pt>
                <c:pt idx="418">
                  <c:v>19.57865</c:v>
                </c:pt>
                <c:pt idx="419">
                  <c:v>20.946450000000002</c:v>
                </c:pt>
                <c:pt idx="420">
                  <c:v>20.946450000000002</c:v>
                </c:pt>
                <c:pt idx="421">
                  <c:v>21.470050000000001</c:v>
                </c:pt>
                <c:pt idx="422">
                  <c:v>21.470050000000001</c:v>
                </c:pt>
                <c:pt idx="423">
                  <c:v>21.740600000000001</c:v>
                </c:pt>
                <c:pt idx="424">
                  <c:v>21.800800000000002</c:v>
                </c:pt>
                <c:pt idx="425">
                  <c:v>21.830550000000002</c:v>
                </c:pt>
                <c:pt idx="426">
                  <c:v>21.740600000000001</c:v>
                </c:pt>
                <c:pt idx="427">
                  <c:v>21.860650000000003</c:v>
                </c:pt>
                <c:pt idx="428">
                  <c:v>22.21275</c:v>
                </c:pt>
                <c:pt idx="429">
                  <c:v>22.616299999999999</c:v>
                </c:pt>
                <c:pt idx="430">
                  <c:v>22.908200000000001</c:v>
                </c:pt>
                <c:pt idx="431">
                  <c:v>23.178400000000003</c:v>
                </c:pt>
                <c:pt idx="432">
                  <c:v>23.418150000000004</c:v>
                </c:pt>
                <c:pt idx="433">
                  <c:v>23.396100000000004</c:v>
                </c:pt>
                <c:pt idx="434">
                  <c:v>23.374050000000004</c:v>
                </c:pt>
                <c:pt idx="435">
                  <c:v>23.396100000000004</c:v>
                </c:pt>
                <c:pt idx="436">
                  <c:v>23.461900000000004</c:v>
                </c:pt>
                <c:pt idx="437">
                  <c:v>23.571450000000002</c:v>
                </c:pt>
                <c:pt idx="438">
                  <c:v>23.391550000000002</c:v>
                </c:pt>
                <c:pt idx="439">
                  <c:v>23.159500000000005</c:v>
                </c:pt>
                <c:pt idx="440">
                  <c:v>22.935849999999999</c:v>
                </c:pt>
                <c:pt idx="441">
                  <c:v>22.599850000000004</c:v>
                </c:pt>
                <c:pt idx="442">
                  <c:v>22.250550000000004</c:v>
                </c:pt>
                <c:pt idx="443">
                  <c:v>22.220450000000003</c:v>
                </c:pt>
                <c:pt idx="444">
                  <c:v>22.250550000000004</c:v>
                </c:pt>
                <c:pt idx="445">
                  <c:v>22.160600000000002</c:v>
                </c:pt>
                <c:pt idx="446">
                  <c:v>22.280650000000005</c:v>
                </c:pt>
                <c:pt idx="447">
                  <c:v>22.310400000000005</c:v>
                </c:pt>
                <c:pt idx="448">
                  <c:v>22.586200000000005</c:v>
                </c:pt>
                <c:pt idx="449">
                  <c:v>22.875650000000004</c:v>
                </c:pt>
                <c:pt idx="450">
                  <c:v>23.233350000000002</c:v>
                </c:pt>
                <c:pt idx="451">
                  <c:v>23.471000000000004</c:v>
                </c:pt>
                <c:pt idx="452">
                  <c:v>23.790550000000003</c:v>
                </c:pt>
                <c:pt idx="453">
                  <c:v>23.834300000000002</c:v>
                </c:pt>
                <c:pt idx="454">
                  <c:v>23.812250000000002</c:v>
                </c:pt>
                <c:pt idx="455">
                  <c:v>23.790550000000003</c:v>
                </c:pt>
                <c:pt idx="456">
                  <c:v>23.790550000000003</c:v>
                </c:pt>
                <c:pt idx="457">
                  <c:v>23.768500000000003</c:v>
                </c:pt>
                <c:pt idx="458">
                  <c:v>23.509150000000005</c:v>
                </c:pt>
                <c:pt idx="459">
                  <c:v>23.241400000000002</c:v>
                </c:pt>
                <c:pt idx="460">
                  <c:v>22.995700000000003</c:v>
                </c:pt>
                <c:pt idx="461">
                  <c:v>22.758050000000004</c:v>
                </c:pt>
                <c:pt idx="462">
                  <c:v>22.520400000000006</c:v>
                </c:pt>
                <c:pt idx="463">
                  <c:v>22.520400000000006</c:v>
                </c:pt>
                <c:pt idx="464">
                  <c:v>22.5505</c:v>
                </c:pt>
                <c:pt idx="465">
                  <c:v>23.471700000000002</c:v>
                </c:pt>
                <c:pt idx="466">
                  <c:v>24.883600000000005</c:v>
                </c:pt>
                <c:pt idx="467">
                  <c:v>24.883600000000005</c:v>
                </c:pt>
                <c:pt idx="468">
                  <c:v>27.046600000000002</c:v>
                </c:pt>
                <c:pt idx="469">
                  <c:v>27.046600000000002</c:v>
                </c:pt>
                <c:pt idx="470">
                  <c:v>28.660100000000003</c:v>
                </c:pt>
                <c:pt idx="471">
                  <c:v>28.660100000000003</c:v>
                </c:pt>
                <c:pt idx="472">
                  <c:v>31.376800000000003</c:v>
                </c:pt>
                <c:pt idx="473">
                  <c:v>31.376800000000003</c:v>
                </c:pt>
                <c:pt idx="474">
                  <c:v>33.066600000000001</c:v>
                </c:pt>
                <c:pt idx="475">
                  <c:v>33.066600000000001</c:v>
                </c:pt>
                <c:pt idx="476">
                  <c:v>31.935400000000005</c:v>
                </c:pt>
                <c:pt idx="477">
                  <c:v>29.006950000000003</c:v>
                </c:pt>
                <c:pt idx="478">
                  <c:v>26.033000000000001</c:v>
                </c:pt>
                <c:pt idx="479">
                  <c:v>22.613850000000003</c:v>
                </c:pt>
                <c:pt idx="480">
                  <c:v>19.581450000000004</c:v>
                </c:pt>
                <c:pt idx="481">
                  <c:v>19.059950000000004</c:v>
                </c:pt>
                <c:pt idx="482">
                  <c:v>19.059950000000004</c:v>
                </c:pt>
                <c:pt idx="483">
                  <c:v>19.705000000000002</c:v>
                </c:pt>
                <c:pt idx="484">
                  <c:v>19.705000000000002</c:v>
                </c:pt>
                <c:pt idx="485">
                  <c:v>20.974800000000002</c:v>
                </c:pt>
                <c:pt idx="486">
                  <c:v>20.974800000000002</c:v>
                </c:pt>
                <c:pt idx="487">
                  <c:v>21.407050000000002</c:v>
                </c:pt>
                <c:pt idx="488">
                  <c:v>21.407050000000002</c:v>
                </c:pt>
                <c:pt idx="489">
                  <c:v>21.707700000000003</c:v>
                </c:pt>
                <c:pt idx="490">
                  <c:v>21.797650000000001</c:v>
                </c:pt>
                <c:pt idx="491">
                  <c:v>21.827750000000002</c:v>
                </c:pt>
                <c:pt idx="492">
                  <c:v>21.797650000000001</c:v>
                </c:pt>
                <c:pt idx="493">
                  <c:v>21.977550000000001</c:v>
                </c:pt>
                <c:pt idx="494">
                  <c:v>22.3216</c:v>
                </c:pt>
                <c:pt idx="495">
                  <c:v>22.665650000000003</c:v>
                </c:pt>
                <c:pt idx="496">
                  <c:v>22.971550000000004</c:v>
                </c:pt>
                <c:pt idx="497">
                  <c:v>23.285499999999999</c:v>
                </c:pt>
                <c:pt idx="498">
                  <c:v>23.56935</c:v>
                </c:pt>
                <c:pt idx="499">
                  <c:v>23.5914</c:v>
                </c:pt>
                <c:pt idx="500">
                  <c:v>23.635149999999999</c:v>
                </c:pt>
                <c:pt idx="501">
                  <c:v>23.613100000000003</c:v>
                </c:pt>
                <c:pt idx="502">
                  <c:v>23.613100000000003</c:v>
                </c:pt>
                <c:pt idx="503">
                  <c:v>23.635149999999999</c:v>
                </c:pt>
                <c:pt idx="504">
                  <c:v>23.359350000000003</c:v>
                </c:pt>
                <c:pt idx="505">
                  <c:v>23.061500000000002</c:v>
                </c:pt>
                <c:pt idx="506">
                  <c:v>22.867600000000003</c:v>
                </c:pt>
                <c:pt idx="507">
                  <c:v>22.673349999999999</c:v>
                </c:pt>
                <c:pt idx="508">
                  <c:v>22.457400000000003</c:v>
                </c:pt>
                <c:pt idx="509">
                  <c:v>22.457400000000003</c:v>
                </c:pt>
                <c:pt idx="510">
                  <c:v>22.487500000000001</c:v>
                </c:pt>
                <c:pt idx="511">
                  <c:v>22.457400000000003</c:v>
                </c:pt>
                <c:pt idx="512">
                  <c:v>22.42765</c:v>
                </c:pt>
                <c:pt idx="513">
                  <c:v>22.367450000000005</c:v>
                </c:pt>
                <c:pt idx="514">
                  <c:v>22.665300000000002</c:v>
                </c:pt>
                <c:pt idx="515">
                  <c:v>22.955100000000002</c:v>
                </c:pt>
                <c:pt idx="516">
                  <c:v>23.222850000000001</c:v>
                </c:pt>
                <c:pt idx="517">
                  <c:v>23.490600000000001</c:v>
                </c:pt>
                <c:pt idx="518">
                  <c:v>23.7881</c:v>
                </c:pt>
                <c:pt idx="519">
                  <c:v>23.766400000000001</c:v>
                </c:pt>
                <c:pt idx="520">
                  <c:v>23.744350000000001</c:v>
                </c:pt>
                <c:pt idx="521">
                  <c:v>23.722650000000002</c:v>
                </c:pt>
                <c:pt idx="522">
                  <c:v>23.722650000000002</c:v>
                </c:pt>
                <c:pt idx="523">
                  <c:v>23.722650000000002</c:v>
                </c:pt>
                <c:pt idx="524">
                  <c:v>23.446850000000001</c:v>
                </c:pt>
                <c:pt idx="525">
                  <c:v>23.149000000000001</c:v>
                </c:pt>
                <c:pt idx="526">
                  <c:v>22.902950000000001</c:v>
                </c:pt>
                <c:pt idx="527">
                  <c:v>22.665300000000002</c:v>
                </c:pt>
                <c:pt idx="528">
                  <c:v>22.42765</c:v>
                </c:pt>
                <c:pt idx="529">
                  <c:v>22.457400000000003</c:v>
                </c:pt>
                <c:pt idx="530">
                  <c:v>22.487500000000001</c:v>
                </c:pt>
                <c:pt idx="531">
                  <c:v>23.409050000000004</c:v>
                </c:pt>
                <c:pt idx="532">
                  <c:v>24.767050000000001</c:v>
                </c:pt>
                <c:pt idx="533">
                  <c:v>24.767050000000001</c:v>
                </c:pt>
                <c:pt idx="534">
                  <c:v>26.619600000000002</c:v>
                </c:pt>
                <c:pt idx="535">
                  <c:v>26.619600000000002</c:v>
                </c:pt>
                <c:pt idx="536">
                  <c:v>28.630700000000001</c:v>
                </c:pt>
                <c:pt idx="537">
                  <c:v>28.630700000000001</c:v>
                </c:pt>
                <c:pt idx="538">
                  <c:v>31.242750000000001</c:v>
                </c:pt>
                <c:pt idx="539">
                  <c:v>31.242750000000001</c:v>
                </c:pt>
                <c:pt idx="540">
                  <c:v>33.053650000000005</c:v>
                </c:pt>
                <c:pt idx="541">
                  <c:v>33.053650000000005</c:v>
                </c:pt>
                <c:pt idx="542">
                  <c:v>31.999450000000003</c:v>
                </c:pt>
                <c:pt idx="543">
                  <c:v>29.319850000000002</c:v>
                </c:pt>
                <c:pt idx="544">
                  <c:v>25.8657</c:v>
                </c:pt>
                <c:pt idx="545">
                  <c:v>22.519349999999999</c:v>
                </c:pt>
                <c:pt idx="546">
                  <c:v>19.335400000000003</c:v>
                </c:pt>
                <c:pt idx="547">
                  <c:v>18.792549999999999</c:v>
                </c:pt>
                <c:pt idx="548">
                  <c:v>18.792549999999999</c:v>
                </c:pt>
                <c:pt idx="549">
                  <c:v>19.500250000000001</c:v>
                </c:pt>
                <c:pt idx="550">
                  <c:v>19.500250000000001</c:v>
                </c:pt>
                <c:pt idx="551">
                  <c:v>21.034300000000002</c:v>
                </c:pt>
                <c:pt idx="552">
                  <c:v>21.034300000000002</c:v>
                </c:pt>
                <c:pt idx="553">
                  <c:v>21.559300000000004</c:v>
                </c:pt>
                <c:pt idx="554">
                  <c:v>21.559300000000004</c:v>
                </c:pt>
                <c:pt idx="555">
                  <c:v>21.891450000000003</c:v>
                </c:pt>
                <c:pt idx="556">
                  <c:v>21.981400000000001</c:v>
                </c:pt>
                <c:pt idx="557">
                  <c:v>21.9513</c:v>
                </c:pt>
                <c:pt idx="558">
                  <c:v>21.7714</c:v>
                </c:pt>
                <c:pt idx="559">
                  <c:v>21.921200000000002</c:v>
                </c:pt>
                <c:pt idx="560">
                  <c:v>22.243200000000002</c:v>
                </c:pt>
                <c:pt idx="561">
                  <c:v>22.608950000000004</c:v>
                </c:pt>
                <c:pt idx="562">
                  <c:v>22.908899999999999</c:v>
                </c:pt>
                <c:pt idx="563">
                  <c:v>23.222500000000004</c:v>
                </c:pt>
                <c:pt idx="564">
                  <c:v>23.506350000000001</c:v>
                </c:pt>
                <c:pt idx="565">
                  <c:v>23.528400000000001</c:v>
                </c:pt>
                <c:pt idx="566">
                  <c:v>23.550100000000004</c:v>
                </c:pt>
                <c:pt idx="567">
                  <c:v>23.615900000000003</c:v>
                </c:pt>
                <c:pt idx="568">
                  <c:v>23.659650000000003</c:v>
                </c:pt>
                <c:pt idx="569">
                  <c:v>23.681700000000003</c:v>
                </c:pt>
                <c:pt idx="570">
                  <c:v>23.457700000000003</c:v>
                </c:pt>
                <c:pt idx="571">
                  <c:v>23.220050000000001</c:v>
                </c:pt>
                <c:pt idx="572">
                  <c:v>22.944600000000001</c:v>
                </c:pt>
                <c:pt idx="573">
                  <c:v>22.676850000000002</c:v>
                </c:pt>
                <c:pt idx="574">
                  <c:v>22.431150000000002</c:v>
                </c:pt>
                <c:pt idx="575">
                  <c:v>22.431150000000002</c:v>
                </c:pt>
                <c:pt idx="576">
                  <c:v>22.401050000000001</c:v>
                </c:pt>
                <c:pt idx="577">
                  <c:v>22.431150000000002</c:v>
                </c:pt>
                <c:pt idx="578">
                  <c:v>22.431150000000002</c:v>
                </c:pt>
                <c:pt idx="579">
                  <c:v>22.461250000000003</c:v>
                </c:pt>
                <c:pt idx="580">
                  <c:v>22.750700000000002</c:v>
                </c:pt>
                <c:pt idx="581">
                  <c:v>23.0181</c:v>
                </c:pt>
                <c:pt idx="582">
                  <c:v>23.329599999999999</c:v>
                </c:pt>
                <c:pt idx="583">
                  <c:v>23.619050000000005</c:v>
                </c:pt>
                <c:pt idx="584">
                  <c:v>23.856700000000004</c:v>
                </c:pt>
                <c:pt idx="585">
                  <c:v>23.812950000000001</c:v>
                </c:pt>
                <c:pt idx="586">
                  <c:v>23.812950000000001</c:v>
                </c:pt>
                <c:pt idx="587">
                  <c:v>23.747150000000001</c:v>
                </c:pt>
                <c:pt idx="588">
                  <c:v>23.703400000000002</c:v>
                </c:pt>
                <c:pt idx="589">
                  <c:v>23.436000000000003</c:v>
                </c:pt>
                <c:pt idx="590">
                  <c:v>23.190300000000004</c:v>
                </c:pt>
                <c:pt idx="591">
                  <c:v>22.922550000000001</c:v>
                </c:pt>
                <c:pt idx="592">
                  <c:v>22.676850000000002</c:v>
                </c:pt>
                <c:pt idx="593">
                  <c:v>22.431150000000002</c:v>
                </c:pt>
                <c:pt idx="594">
                  <c:v>22.461250000000003</c:v>
                </c:pt>
                <c:pt idx="595">
                  <c:v>22.461250000000003</c:v>
                </c:pt>
                <c:pt idx="596">
                  <c:v>22.491000000000003</c:v>
                </c:pt>
                <c:pt idx="597">
                  <c:v>23.455250000000003</c:v>
                </c:pt>
                <c:pt idx="598">
                  <c:v>24.843700000000005</c:v>
                </c:pt>
                <c:pt idx="599">
                  <c:v>24.843700000000005</c:v>
                </c:pt>
                <c:pt idx="600">
                  <c:v>26.842549999999999</c:v>
                </c:pt>
                <c:pt idx="601">
                  <c:v>26.842549999999999</c:v>
                </c:pt>
                <c:pt idx="602">
                  <c:v>28.963550000000001</c:v>
                </c:pt>
                <c:pt idx="603">
                  <c:v>28.963550000000001</c:v>
                </c:pt>
                <c:pt idx="604">
                  <c:v>31.560550000000003</c:v>
                </c:pt>
                <c:pt idx="605">
                  <c:v>31.560550000000003</c:v>
                </c:pt>
                <c:pt idx="606">
                  <c:v>33.463850000000001</c:v>
                </c:pt>
                <c:pt idx="607">
                  <c:v>33.463850000000001</c:v>
                </c:pt>
                <c:pt idx="608">
                  <c:v>32.387950000000004</c:v>
                </c:pt>
                <c:pt idx="609">
                  <c:v>29.782200000000003</c:v>
                </c:pt>
                <c:pt idx="610">
                  <c:v>26.29515</c:v>
                </c:pt>
                <c:pt idx="611">
                  <c:v>22.965949999999999</c:v>
                </c:pt>
                <c:pt idx="612">
                  <c:v>19.553100000000001</c:v>
                </c:pt>
                <c:pt idx="613">
                  <c:v>19.002200000000002</c:v>
                </c:pt>
                <c:pt idx="614">
                  <c:v>19.002200000000002</c:v>
                </c:pt>
                <c:pt idx="615">
                  <c:v>19.490100000000002</c:v>
                </c:pt>
                <c:pt idx="616">
                  <c:v>19.490100000000002</c:v>
                </c:pt>
                <c:pt idx="617">
                  <c:v>20.947500000000002</c:v>
                </c:pt>
                <c:pt idx="618">
                  <c:v>20.947500000000002</c:v>
                </c:pt>
                <c:pt idx="619">
                  <c:v>21.441000000000003</c:v>
                </c:pt>
                <c:pt idx="620">
                  <c:v>21.441000000000003</c:v>
                </c:pt>
                <c:pt idx="621">
                  <c:v>21.927150000000001</c:v>
                </c:pt>
                <c:pt idx="622">
                  <c:v>22.0472</c:v>
                </c:pt>
                <c:pt idx="623">
                  <c:v>22.017099999999999</c:v>
                </c:pt>
                <c:pt idx="624">
                  <c:v>21.8673</c:v>
                </c:pt>
                <c:pt idx="625">
                  <c:v>22.017099999999999</c:v>
                </c:pt>
                <c:pt idx="626">
                  <c:v>22.2789</c:v>
                </c:pt>
                <c:pt idx="627">
                  <c:v>22.600550000000002</c:v>
                </c:pt>
                <c:pt idx="628">
                  <c:v>22.943899999999999</c:v>
                </c:pt>
                <c:pt idx="629">
                  <c:v>23.249100000000002</c:v>
                </c:pt>
                <c:pt idx="630">
                  <c:v>23.510900000000003</c:v>
                </c:pt>
                <c:pt idx="631">
                  <c:v>23.554650000000002</c:v>
                </c:pt>
                <c:pt idx="632">
                  <c:v>23.598400000000002</c:v>
                </c:pt>
                <c:pt idx="633">
                  <c:v>23.620100000000004</c:v>
                </c:pt>
                <c:pt idx="634">
                  <c:v>23.642150000000001</c:v>
                </c:pt>
                <c:pt idx="635">
                  <c:v>23.707600000000003</c:v>
                </c:pt>
                <c:pt idx="636">
                  <c:v>23.432500000000001</c:v>
                </c:pt>
                <c:pt idx="637">
                  <c:v>23.186800000000002</c:v>
                </c:pt>
                <c:pt idx="638">
                  <c:v>22.941450000000003</c:v>
                </c:pt>
                <c:pt idx="639">
                  <c:v>22.674400000000002</c:v>
                </c:pt>
                <c:pt idx="640">
                  <c:v>22.376900000000003</c:v>
                </c:pt>
                <c:pt idx="641">
                  <c:v>22.376900000000003</c:v>
                </c:pt>
                <c:pt idx="642">
                  <c:v>22.376900000000003</c:v>
                </c:pt>
                <c:pt idx="643">
                  <c:v>22.376900000000003</c:v>
                </c:pt>
                <c:pt idx="644">
                  <c:v>22.407000000000004</c:v>
                </c:pt>
                <c:pt idx="645">
                  <c:v>22.437100000000001</c:v>
                </c:pt>
                <c:pt idx="646">
                  <c:v>22.71255</c:v>
                </c:pt>
                <c:pt idx="647">
                  <c:v>22.979600000000001</c:v>
                </c:pt>
                <c:pt idx="648">
                  <c:v>23.268700000000003</c:v>
                </c:pt>
                <c:pt idx="649">
                  <c:v>23.506000000000004</c:v>
                </c:pt>
                <c:pt idx="650">
                  <c:v>23.751350000000002</c:v>
                </c:pt>
                <c:pt idx="651">
                  <c:v>23.751350000000002</c:v>
                </c:pt>
                <c:pt idx="652">
                  <c:v>23.729650000000003</c:v>
                </c:pt>
                <c:pt idx="653">
                  <c:v>23.685900000000004</c:v>
                </c:pt>
                <c:pt idx="654">
                  <c:v>23.663850000000004</c:v>
                </c:pt>
                <c:pt idx="655">
                  <c:v>23.448600000000003</c:v>
                </c:pt>
                <c:pt idx="656">
                  <c:v>23.203250000000004</c:v>
                </c:pt>
                <c:pt idx="657">
                  <c:v>22.957900000000006</c:v>
                </c:pt>
                <c:pt idx="658">
                  <c:v>22.7423</c:v>
                </c:pt>
                <c:pt idx="659">
                  <c:v>22.527050000000003</c:v>
                </c:pt>
                <c:pt idx="660">
                  <c:v>22.527050000000003</c:v>
                </c:pt>
                <c:pt idx="661">
                  <c:v>22.527050000000003</c:v>
                </c:pt>
                <c:pt idx="662">
                  <c:v>22.527050000000003</c:v>
                </c:pt>
                <c:pt idx="663">
                  <c:v>23.396450000000002</c:v>
                </c:pt>
                <c:pt idx="664">
                  <c:v>24.753050000000002</c:v>
                </c:pt>
                <c:pt idx="665">
                  <c:v>24.753050000000002</c:v>
                </c:pt>
                <c:pt idx="666">
                  <c:v>26.769400000000005</c:v>
                </c:pt>
                <c:pt idx="667">
                  <c:v>26.769400000000005</c:v>
                </c:pt>
                <c:pt idx="668">
                  <c:v>28.723800000000001</c:v>
                </c:pt>
                <c:pt idx="669">
                  <c:v>28.723800000000001</c:v>
                </c:pt>
                <c:pt idx="670">
                  <c:v>31.319400000000005</c:v>
                </c:pt>
                <c:pt idx="671">
                  <c:v>31.319400000000005</c:v>
                </c:pt>
                <c:pt idx="672">
                  <c:v>32.955650000000006</c:v>
                </c:pt>
                <c:pt idx="673">
                  <c:v>32.955650000000006</c:v>
                </c:pt>
                <c:pt idx="674">
                  <c:v>31.879750000000005</c:v>
                </c:pt>
                <c:pt idx="675">
                  <c:v>29.224300000000003</c:v>
                </c:pt>
                <c:pt idx="676">
                  <c:v>25.90175</c:v>
                </c:pt>
                <c:pt idx="677">
                  <c:v>22.570800000000002</c:v>
                </c:pt>
                <c:pt idx="678">
                  <c:v>19.5517</c:v>
                </c:pt>
                <c:pt idx="679">
                  <c:v>19.000450000000001</c:v>
                </c:pt>
                <c:pt idx="680">
                  <c:v>19.000450000000001</c:v>
                </c:pt>
                <c:pt idx="681">
                  <c:v>19.519850000000002</c:v>
                </c:pt>
                <c:pt idx="682">
                  <c:v>19.519850000000002</c:v>
                </c:pt>
                <c:pt idx="683">
                  <c:v>20.947500000000002</c:v>
                </c:pt>
                <c:pt idx="684">
                  <c:v>20.947500000000002</c:v>
                </c:pt>
                <c:pt idx="685">
                  <c:v>21.502250000000004</c:v>
                </c:pt>
                <c:pt idx="686">
                  <c:v>21.502250000000004</c:v>
                </c:pt>
                <c:pt idx="687">
                  <c:v>21.865900000000003</c:v>
                </c:pt>
                <c:pt idx="688">
                  <c:v>22.015700000000002</c:v>
                </c:pt>
                <c:pt idx="689">
                  <c:v>22.015700000000002</c:v>
                </c:pt>
                <c:pt idx="690">
                  <c:v>21.805700000000002</c:v>
                </c:pt>
                <c:pt idx="691">
                  <c:v>21.955850000000002</c:v>
                </c:pt>
                <c:pt idx="692">
                  <c:v>22.299200000000003</c:v>
                </c:pt>
                <c:pt idx="693">
                  <c:v>22.634850000000004</c:v>
                </c:pt>
                <c:pt idx="694">
                  <c:v>22.97015</c:v>
                </c:pt>
                <c:pt idx="695">
                  <c:v>23.387350000000005</c:v>
                </c:pt>
                <c:pt idx="696">
                  <c:v>23.641100000000005</c:v>
                </c:pt>
                <c:pt idx="697">
                  <c:v>23.662800000000004</c:v>
                </c:pt>
                <c:pt idx="698">
                  <c:v>23.684850000000004</c:v>
                </c:pt>
                <c:pt idx="699">
                  <c:v>23.662800000000004</c:v>
                </c:pt>
                <c:pt idx="700">
                  <c:v>23.641100000000005</c:v>
                </c:pt>
                <c:pt idx="701">
                  <c:v>23.641100000000005</c:v>
                </c:pt>
                <c:pt idx="702">
                  <c:v>23.335550000000001</c:v>
                </c:pt>
                <c:pt idx="703">
                  <c:v>23.038400000000003</c:v>
                </c:pt>
                <c:pt idx="704">
                  <c:v>22.724800000000002</c:v>
                </c:pt>
                <c:pt idx="705">
                  <c:v>22.449350000000003</c:v>
                </c:pt>
                <c:pt idx="706">
                  <c:v>22.195600000000002</c:v>
                </c:pt>
                <c:pt idx="707">
                  <c:v>22.195600000000002</c:v>
                </c:pt>
                <c:pt idx="708">
                  <c:v>22.165849999999999</c:v>
                </c:pt>
                <c:pt idx="709">
                  <c:v>22.255800000000001</c:v>
                </c:pt>
                <c:pt idx="710">
                  <c:v>22.285550000000004</c:v>
                </c:pt>
                <c:pt idx="711">
                  <c:v>22.345750000000002</c:v>
                </c:pt>
                <c:pt idx="712">
                  <c:v>22.650950000000002</c:v>
                </c:pt>
                <c:pt idx="713">
                  <c:v>22.978200000000001</c:v>
                </c:pt>
                <c:pt idx="714">
                  <c:v>23.2239</c:v>
                </c:pt>
                <c:pt idx="715">
                  <c:v>23.491299999999999</c:v>
                </c:pt>
                <c:pt idx="716">
                  <c:v>23.684850000000004</c:v>
                </c:pt>
                <c:pt idx="717">
                  <c:v>23.706550000000004</c:v>
                </c:pt>
                <c:pt idx="718">
                  <c:v>23.684850000000004</c:v>
                </c:pt>
                <c:pt idx="719">
                  <c:v>23.706550000000004</c:v>
                </c:pt>
                <c:pt idx="720">
                  <c:v>23.706550000000004</c:v>
                </c:pt>
                <c:pt idx="721">
                  <c:v>23.453150000000004</c:v>
                </c:pt>
                <c:pt idx="722">
                  <c:v>23.21585</c:v>
                </c:pt>
                <c:pt idx="723">
                  <c:v>22.940400000000004</c:v>
                </c:pt>
                <c:pt idx="724">
                  <c:v>22.702750000000002</c:v>
                </c:pt>
                <c:pt idx="725">
                  <c:v>22.465450000000001</c:v>
                </c:pt>
                <c:pt idx="726">
                  <c:v>22.495550000000001</c:v>
                </c:pt>
                <c:pt idx="727">
                  <c:v>22.495550000000001</c:v>
                </c:pt>
                <c:pt idx="728">
                  <c:v>22.555400000000002</c:v>
                </c:pt>
                <c:pt idx="729">
                  <c:v>23.467850000000002</c:v>
                </c:pt>
                <c:pt idx="730">
                  <c:v>24.953250000000004</c:v>
                </c:pt>
                <c:pt idx="731">
                  <c:v>24.953250000000004</c:v>
                </c:pt>
                <c:pt idx="732">
                  <c:v>26.761700000000001</c:v>
                </c:pt>
                <c:pt idx="733">
                  <c:v>26.761700000000001</c:v>
                </c:pt>
                <c:pt idx="734">
                  <c:v>28.888300000000001</c:v>
                </c:pt>
                <c:pt idx="735">
                  <c:v>28.888300000000001</c:v>
                </c:pt>
                <c:pt idx="736">
                  <c:v>31.604650000000003</c:v>
                </c:pt>
                <c:pt idx="737">
                  <c:v>31.604650000000003</c:v>
                </c:pt>
                <c:pt idx="738">
                  <c:v>33.0015</c:v>
                </c:pt>
                <c:pt idx="739">
                  <c:v>33.0015</c:v>
                </c:pt>
                <c:pt idx="740">
                  <c:v>31.819200000000002</c:v>
                </c:pt>
                <c:pt idx="741">
                  <c:v>29.118950000000005</c:v>
                </c:pt>
                <c:pt idx="742">
                  <c:v>25.59515</c:v>
                </c:pt>
                <c:pt idx="743">
                  <c:v>22.145550000000004</c:v>
                </c:pt>
                <c:pt idx="744">
                  <c:v>19.354300000000002</c:v>
                </c:pt>
                <c:pt idx="745">
                  <c:v>18.811450000000004</c:v>
                </c:pt>
                <c:pt idx="746">
                  <c:v>18.811450000000004</c:v>
                </c:pt>
                <c:pt idx="747">
                  <c:v>19.583550000000002</c:v>
                </c:pt>
                <c:pt idx="748">
                  <c:v>19.583550000000002</c:v>
                </c:pt>
                <c:pt idx="749">
                  <c:v>21.010850000000001</c:v>
                </c:pt>
                <c:pt idx="750">
                  <c:v>21.010850000000001</c:v>
                </c:pt>
                <c:pt idx="751">
                  <c:v>21.594300000000004</c:v>
                </c:pt>
                <c:pt idx="752">
                  <c:v>21.594300000000004</c:v>
                </c:pt>
                <c:pt idx="753">
                  <c:v>21.926450000000003</c:v>
                </c:pt>
                <c:pt idx="754">
                  <c:v>22.076600000000003</c:v>
                </c:pt>
                <c:pt idx="755">
                  <c:v>22.136450000000004</c:v>
                </c:pt>
                <c:pt idx="756">
                  <c:v>22.016400000000001</c:v>
                </c:pt>
                <c:pt idx="757">
                  <c:v>22.106350000000003</c:v>
                </c:pt>
                <c:pt idx="758">
                  <c:v>22.4938</c:v>
                </c:pt>
                <c:pt idx="759">
                  <c:v>22.799000000000003</c:v>
                </c:pt>
                <c:pt idx="760">
                  <c:v>23.104550000000003</c:v>
                </c:pt>
                <c:pt idx="761">
                  <c:v>23.409750000000003</c:v>
                </c:pt>
                <c:pt idx="762">
                  <c:v>23.663500000000003</c:v>
                </c:pt>
                <c:pt idx="763">
                  <c:v>23.663500000000003</c:v>
                </c:pt>
                <c:pt idx="764">
                  <c:v>23.663500000000003</c:v>
                </c:pt>
                <c:pt idx="765">
                  <c:v>23.685200000000002</c:v>
                </c:pt>
                <c:pt idx="766">
                  <c:v>23.707250000000002</c:v>
                </c:pt>
                <c:pt idx="767">
                  <c:v>23.751000000000005</c:v>
                </c:pt>
                <c:pt idx="768">
                  <c:v>23.423750000000002</c:v>
                </c:pt>
                <c:pt idx="769">
                  <c:v>23.208150000000003</c:v>
                </c:pt>
                <c:pt idx="770">
                  <c:v>22.940750000000005</c:v>
                </c:pt>
                <c:pt idx="771">
                  <c:v>22.673700000000004</c:v>
                </c:pt>
                <c:pt idx="772">
                  <c:v>22.406300000000002</c:v>
                </c:pt>
                <c:pt idx="773">
                  <c:v>22.466150000000003</c:v>
                </c:pt>
                <c:pt idx="774">
                  <c:v>22.436400000000003</c:v>
                </c:pt>
                <c:pt idx="775">
                  <c:v>22.436400000000003</c:v>
                </c:pt>
                <c:pt idx="776">
                  <c:v>22.436400000000003</c:v>
                </c:pt>
                <c:pt idx="777">
                  <c:v>22.436400000000003</c:v>
                </c:pt>
                <c:pt idx="778">
                  <c:v>22.659700000000001</c:v>
                </c:pt>
                <c:pt idx="779">
                  <c:v>22.905400000000004</c:v>
                </c:pt>
                <c:pt idx="780">
                  <c:v>23.172450000000005</c:v>
                </c:pt>
                <c:pt idx="781">
                  <c:v>23.461900000000004</c:v>
                </c:pt>
                <c:pt idx="782">
                  <c:v>23.728950000000005</c:v>
                </c:pt>
                <c:pt idx="783">
                  <c:v>23.794750000000004</c:v>
                </c:pt>
                <c:pt idx="784">
                  <c:v>23.794750000000004</c:v>
                </c:pt>
                <c:pt idx="785">
                  <c:v>23.794750000000004</c:v>
                </c:pt>
                <c:pt idx="786">
                  <c:v>23.772700000000004</c:v>
                </c:pt>
                <c:pt idx="787">
                  <c:v>23.505650000000003</c:v>
                </c:pt>
                <c:pt idx="788">
                  <c:v>23.246300000000002</c:v>
                </c:pt>
                <c:pt idx="789">
                  <c:v>23.00095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01440"/>
        <c:axId val="667399264"/>
      </c:scatterChart>
      <c:valAx>
        <c:axId val="6673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398720"/>
        <c:crosses val="autoZero"/>
        <c:crossBetween val="midCat"/>
      </c:valAx>
      <c:valAx>
        <c:axId val="6673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394912"/>
        <c:crosses val="autoZero"/>
        <c:crossBetween val="midCat"/>
      </c:valAx>
      <c:valAx>
        <c:axId val="66739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401440"/>
        <c:crosses val="max"/>
        <c:crossBetween val="midCat"/>
      </c:valAx>
      <c:valAx>
        <c:axId val="66740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3992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'filtro off'!$D$2:$D$511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</c:numCache>
            </c:numRef>
          </c:xVal>
          <c:yVal>
            <c:numRef>
              <c:f>'filtro off'!$E$2:$E$511</c:f>
              <c:numCache>
                <c:formatCode>General</c:formatCode>
                <c:ptCount val="510"/>
                <c:pt idx="0">
                  <c:v>0.22237999999999999</c:v>
                </c:pt>
                <c:pt idx="1">
                  <c:v>0.22031000000000001</c:v>
                </c:pt>
                <c:pt idx="2">
                  <c:v>0.22688</c:v>
                </c:pt>
                <c:pt idx="3">
                  <c:v>0.22875000000000001</c:v>
                </c:pt>
                <c:pt idx="4">
                  <c:v>0.22875000000000001</c:v>
                </c:pt>
                <c:pt idx="5">
                  <c:v>0.23269000000000001</c:v>
                </c:pt>
                <c:pt idx="6">
                  <c:v>0.23269000000000001</c:v>
                </c:pt>
                <c:pt idx="7">
                  <c:v>0.23569000000000001</c:v>
                </c:pt>
                <c:pt idx="8">
                  <c:v>0.23569000000000001</c:v>
                </c:pt>
                <c:pt idx="9">
                  <c:v>0.23680999999999999</c:v>
                </c:pt>
                <c:pt idx="10">
                  <c:v>0.23680999999999999</c:v>
                </c:pt>
                <c:pt idx="11">
                  <c:v>0.24468999999999999</c:v>
                </c:pt>
                <c:pt idx="12">
                  <c:v>0.24468999999999999</c:v>
                </c:pt>
                <c:pt idx="13">
                  <c:v>0.24188000000000001</c:v>
                </c:pt>
                <c:pt idx="14">
                  <c:v>0.24131</c:v>
                </c:pt>
                <c:pt idx="15">
                  <c:v>0.22463</c:v>
                </c:pt>
                <c:pt idx="16">
                  <c:v>0.21862999999999999</c:v>
                </c:pt>
                <c:pt idx="17">
                  <c:v>0.21712999999999999</c:v>
                </c:pt>
                <c:pt idx="18">
                  <c:v>0.21787999999999999</c:v>
                </c:pt>
                <c:pt idx="19">
                  <c:v>0.21806</c:v>
                </c:pt>
                <c:pt idx="20">
                  <c:v>0.21806</c:v>
                </c:pt>
                <c:pt idx="21">
                  <c:v>0.21806</c:v>
                </c:pt>
                <c:pt idx="22">
                  <c:v>0.21693999999999999</c:v>
                </c:pt>
                <c:pt idx="23">
                  <c:v>0.21618999999999999</c:v>
                </c:pt>
                <c:pt idx="24">
                  <c:v>0.21656</c:v>
                </c:pt>
                <c:pt idx="25">
                  <c:v>0.21656</c:v>
                </c:pt>
                <c:pt idx="26">
                  <c:v>0.21581</c:v>
                </c:pt>
                <c:pt idx="27">
                  <c:v>0.21581</c:v>
                </c:pt>
                <c:pt idx="28">
                  <c:v>0.21618999999999999</c:v>
                </c:pt>
                <c:pt idx="29">
                  <c:v>0.21618999999999999</c:v>
                </c:pt>
                <c:pt idx="30">
                  <c:v>0.21656</c:v>
                </c:pt>
                <c:pt idx="31">
                  <c:v>0.21656</c:v>
                </c:pt>
                <c:pt idx="32">
                  <c:v>0.21656</c:v>
                </c:pt>
                <c:pt idx="33">
                  <c:v>0.21656</c:v>
                </c:pt>
                <c:pt idx="34">
                  <c:v>0.21656</c:v>
                </c:pt>
                <c:pt idx="35">
                  <c:v>0.21675</c:v>
                </c:pt>
                <c:pt idx="36">
                  <c:v>0.21675</c:v>
                </c:pt>
                <c:pt idx="37">
                  <c:v>0.21693999999999999</c:v>
                </c:pt>
                <c:pt idx="38">
                  <c:v>0.21656</c:v>
                </c:pt>
                <c:pt idx="39">
                  <c:v>0.21675</c:v>
                </c:pt>
                <c:pt idx="40">
                  <c:v>0.21637999999999999</c:v>
                </c:pt>
                <c:pt idx="41">
                  <c:v>0.21675</c:v>
                </c:pt>
                <c:pt idx="42">
                  <c:v>0.21675</c:v>
                </c:pt>
                <c:pt idx="43">
                  <c:v>0.21656</c:v>
                </c:pt>
                <c:pt idx="44">
                  <c:v>0.21693999999999999</c:v>
                </c:pt>
                <c:pt idx="45">
                  <c:v>0.21656</c:v>
                </c:pt>
                <c:pt idx="46">
                  <c:v>0.21693999999999999</c:v>
                </c:pt>
                <c:pt idx="47">
                  <c:v>0.21693999999999999</c:v>
                </c:pt>
                <c:pt idx="48">
                  <c:v>0.21712999999999999</c:v>
                </c:pt>
                <c:pt idx="49">
                  <c:v>0.21675</c:v>
                </c:pt>
                <c:pt idx="50">
                  <c:v>0.21656</c:v>
                </c:pt>
                <c:pt idx="51">
                  <c:v>0.21675</c:v>
                </c:pt>
                <c:pt idx="52">
                  <c:v>0.21675</c:v>
                </c:pt>
                <c:pt idx="53">
                  <c:v>0.21693999999999999</c:v>
                </c:pt>
                <c:pt idx="54">
                  <c:v>0.21675</c:v>
                </c:pt>
                <c:pt idx="55">
                  <c:v>0.21637999999999999</c:v>
                </c:pt>
                <c:pt idx="56">
                  <c:v>0.21693999999999999</c:v>
                </c:pt>
                <c:pt idx="57">
                  <c:v>0.21675</c:v>
                </c:pt>
                <c:pt idx="58">
                  <c:v>0.21712999999999999</c:v>
                </c:pt>
                <c:pt idx="59">
                  <c:v>0.21693999999999999</c:v>
                </c:pt>
                <c:pt idx="60">
                  <c:v>0.21693999999999999</c:v>
                </c:pt>
                <c:pt idx="61">
                  <c:v>0.21693999999999999</c:v>
                </c:pt>
                <c:pt idx="62">
                  <c:v>0.21693999999999999</c:v>
                </c:pt>
                <c:pt idx="63">
                  <c:v>0.21712999999999999</c:v>
                </c:pt>
                <c:pt idx="64">
                  <c:v>0.21693999999999999</c:v>
                </c:pt>
                <c:pt idx="65">
                  <c:v>0.21712999999999999</c:v>
                </c:pt>
                <c:pt idx="66">
                  <c:v>0.21675</c:v>
                </c:pt>
                <c:pt idx="67">
                  <c:v>0.21637999999999999</c:v>
                </c:pt>
                <c:pt idx="68">
                  <c:v>0.21693999999999999</c:v>
                </c:pt>
                <c:pt idx="69">
                  <c:v>0.21712999999999999</c:v>
                </c:pt>
                <c:pt idx="70">
                  <c:v>0.21675</c:v>
                </c:pt>
                <c:pt idx="71">
                  <c:v>0.21675</c:v>
                </c:pt>
                <c:pt idx="72">
                  <c:v>0.21675</c:v>
                </c:pt>
                <c:pt idx="73">
                  <c:v>0.22388</c:v>
                </c:pt>
                <c:pt idx="74">
                  <c:v>0.22575000000000001</c:v>
                </c:pt>
                <c:pt idx="75">
                  <c:v>0.22575000000000001</c:v>
                </c:pt>
                <c:pt idx="76">
                  <c:v>0.23400000000000001</c:v>
                </c:pt>
                <c:pt idx="77">
                  <c:v>0.23400000000000001</c:v>
                </c:pt>
                <c:pt idx="78">
                  <c:v>0.24074999999999999</c:v>
                </c:pt>
                <c:pt idx="79">
                  <c:v>0.24074999999999999</c:v>
                </c:pt>
                <c:pt idx="80">
                  <c:v>0.24168999999999999</c:v>
                </c:pt>
                <c:pt idx="81">
                  <c:v>0.24168999999999999</c:v>
                </c:pt>
                <c:pt idx="82">
                  <c:v>0.21862999999999999</c:v>
                </c:pt>
                <c:pt idx="83">
                  <c:v>0.21712999999999999</c:v>
                </c:pt>
                <c:pt idx="84">
                  <c:v>0.21693999999999999</c:v>
                </c:pt>
                <c:pt idx="85">
                  <c:v>0.21731</c:v>
                </c:pt>
                <c:pt idx="86">
                  <c:v>0.21712999999999999</c:v>
                </c:pt>
                <c:pt idx="87">
                  <c:v>0.21581</c:v>
                </c:pt>
                <c:pt idx="88">
                  <c:v>0.21581</c:v>
                </c:pt>
                <c:pt idx="89">
                  <c:v>0.21712999999999999</c:v>
                </c:pt>
                <c:pt idx="90">
                  <c:v>0.21712999999999999</c:v>
                </c:pt>
                <c:pt idx="91">
                  <c:v>0.2175</c:v>
                </c:pt>
                <c:pt idx="92">
                  <c:v>0.2175</c:v>
                </c:pt>
                <c:pt idx="93">
                  <c:v>0.21562999999999999</c:v>
                </c:pt>
                <c:pt idx="94">
                  <c:v>0.21562999999999999</c:v>
                </c:pt>
                <c:pt idx="95">
                  <c:v>0.21618999999999999</c:v>
                </c:pt>
                <c:pt idx="96">
                  <c:v>0.216</c:v>
                </c:pt>
                <c:pt idx="97">
                  <c:v>0.21618999999999999</c:v>
                </c:pt>
                <c:pt idx="98">
                  <c:v>0.216</c:v>
                </c:pt>
                <c:pt idx="99">
                  <c:v>0.21637999999999999</c:v>
                </c:pt>
                <c:pt idx="100">
                  <c:v>0.21787999999999999</c:v>
                </c:pt>
                <c:pt idx="101">
                  <c:v>0.21806</c:v>
                </c:pt>
                <c:pt idx="102">
                  <c:v>0.21787999999999999</c:v>
                </c:pt>
                <c:pt idx="103">
                  <c:v>0.21825</c:v>
                </c:pt>
                <c:pt idx="104">
                  <c:v>0.21806</c:v>
                </c:pt>
                <c:pt idx="105">
                  <c:v>0.21768999999999999</c:v>
                </c:pt>
                <c:pt idx="106">
                  <c:v>0.21787999999999999</c:v>
                </c:pt>
                <c:pt idx="107">
                  <c:v>0.21768999999999999</c:v>
                </c:pt>
                <c:pt idx="108">
                  <c:v>0.21806</c:v>
                </c:pt>
                <c:pt idx="109">
                  <c:v>0.21806</c:v>
                </c:pt>
                <c:pt idx="110">
                  <c:v>0.216</c:v>
                </c:pt>
                <c:pt idx="111">
                  <c:v>0.216</c:v>
                </c:pt>
                <c:pt idx="112">
                  <c:v>0.21618999999999999</c:v>
                </c:pt>
                <c:pt idx="113">
                  <c:v>0.21618999999999999</c:v>
                </c:pt>
                <c:pt idx="114">
                  <c:v>0.21562999999999999</c:v>
                </c:pt>
                <c:pt idx="115">
                  <c:v>0.216</c:v>
                </c:pt>
                <c:pt idx="116">
                  <c:v>0.216</c:v>
                </c:pt>
                <c:pt idx="117">
                  <c:v>0.21637999999999999</c:v>
                </c:pt>
                <c:pt idx="118">
                  <c:v>0.21656</c:v>
                </c:pt>
                <c:pt idx="119">
                  <c:v>0.21618999999999999</c:v>
                </c:pt>
                <c:pt idx="120">
                  <c:v>0.21806</c:v>
                </c:pt>
                <c:pt idx="121">
                  <c:v>0.21787999999999999</c:v>
                </c:pt>
                <c:pt idx="122">
                  <c:v>0.21806</c:v>
                </c:pt>
                <c:pt idx="123">
                  <c:v>0.21787999999999999</c:v>
                </c:pt>
                <c:pt idx="124">
                  <c:v>0.21787999999999999</c:v>
                </c:pt>
                <c:pt idx="125">
                  <c:v>0.21806</c:v>
                </c:pt>
                <c:pt idx="126">
                  <c:v>0.21787999999999999</c:v>
                </c:pt>
                <c:pt idx="127">
                  <c:v>0.21806</c:v>
                </c:pt>
                <c:pt idx="128">
                  <c:v>0.21806</c:v>
                </c:pt>
                <c:pt idx="129">
                  <c:v>0.21806</c:v>
                </c:pt>
                <c:pt idx="130">
                  <c:v>0.21618999999999999</c:v>
                </c:pt>
                <c:pt idx="131">
                  <c:v>0.216</c:v>
                </c:pt>
                <c:pt idx="132">
                  <c:v>0.21581</c:v>
                </c:pt>
                <c:pt idx="133">
                  <c:v>0.21637999999999999</c:v>
                </c:pt>
                <c:pt idx="134">
                  <c:v>0.21618999999999999</c:v>
                </c:pt>
                <c:pt idx="135">
                  <c:v>0.22331000000000001</c:v>
                </c:pt>
                <c:pt idx="136">
                  <c:v>0.22781000000000001</c:v>
                </c:pt>
                <c:pt idx="137">
                  <c:v>0.22781000000000001</c:v>
                </c:pt>
                <c:pt idx="138">
                  <c:v>0.23230999999999999</c:v>
                </c:pt>
                <c:pt idx="139">
                  <c:v>0.23230999999999999</c:v>
                </c:pt>
                <c:pt idx="140">
                  <c:v>0.24038000000000001</c:v>
                </c:pt>
                <c:pt idx="141">
                  <c:v>0.24038000000000001</c:v>
                </c:pt>
                <c:pt idx="142">
                  <c:v>0.24056</c:v>
                </c:pt>
                <c:pt idx="143">
                  <c:v>0.24056</c:v>
                </c:pt>
                <c:pt idx="144">
                  <c:v>0.23905999999999999</c:v>
                </c:pt>
                <c:pt idx="145">
                  <c:v>0.23905999999999999</c:v>
                </c:pt>
                <c:pt idx="146">
                  <c:v>0.2175</c:v>
                </c:pt>
                <c:pt idx="147">
                  <c:v>0.21675</c:v>
                </c:pt>
                <c:pt idx="148">
                  <c:v>0.21675</c:v>
                </c:pt>
                <c:pt idx="149">
                  <c:v>0.21693999999999999</c:v>
                </c:pt>
                <c:pt idx="150">
                  <c:v>0.21675</c:v>
                </c:pt>
                <c:pt idx="151">
                  <c:v>0.21768999999999999</c:v>
                </c:pt>
                <c:pt idx="152">
                  <c:v>0.21768999999999999</c:v>
                </c:pt>
                <c:pt idx="153">
                  <c:v>0.21731</c:v>
                </c:pt>
                <c:pt idx="154">
                  <c:v>0.21731</c:v>
                </c:pt>
                <c:pt idx="155">
                  <c:v>0.21712999999999999</c:v>
                </c:pt>
                <c:pt idx="156">
                  <c:v>0.21712999999999999</c:v>
                </c:pt>
                <c:pt idx="157">
                  <c:v>0.21693999999999999</c:v>
                </c:pt>
                <c:pt idx="158">
                  <c:v>0.21693999999999999</c:v>
                </c:pt>
                <c:pt idx="159">
                  <c:v>0.21525</c:v>
                </c:pt>
                <c:pt idx="160">
                  <c:v>0.21543999999999999</c:v>
                </c:pt>
                <c:pt idx="161">
                  <c:v>0.21562999999999999</c:v>
                </c:pt>
                <c:pt idx="162">
                  <c:v>0.21581</c:v>
                </c:pt>
                <c:pt idx="163">
                  <c:v>0.216</c:v>
                </c:pt>
                <c:pt idx="164">
                  <c:v>0.21581</c:v>
                </c:pt>
                <c:pt idx="165">
                  <c:v>0.21787999999999999</c:v>
                </c:pt>
                <c:pt idx="166">
                  <c:v>0.21768999999999999</c:v>
                </c:pt>
                <c:pt idx="167">
                  <c:v>0.21768999999999999</c:v>
                </c:pt>
                <c:pt idx="168">
                  <c:v>0.2175</c:v>
                </c:pt>
                <c:pt idx="169">
                  <c:v>0.21787999999999999</c:v>
                </c:pt>
                <c:pt idx="170">
                  <c:v>0.21787999999999999</c:v>
                </c:pt>
                <c:pt idx="171">
                  <c:v>0.2175</c:v>
                </c:pt>
                <c:pt idx="172">
                  <c:v>0.21768999999999999</c:v>
                </c:pt>
                <c:pt idx="173">
                  <c:v>0.21731</c:v>
                </c:pt>
                <c:pt idx="174">
                  <c:v>0.21768999999999999</c:v>
                </c:pt>
                <c:pt idx="175">
                  <c:v>0.21581</c:v>
                </c:pt>
                <c:pt idx="176">
                  <c:v>0.216</c:v>
                </c:pt>
                <c:pt idx="177">
                  <c:v>0.216</c:v>
                </c:pt>
                <c:pt idx="178">
                  <c:v>0.21581</c:v>
                </c:pt>
                <c:pt idx="179">
                  <c:v>0.216</c:v>
                </c:pt>
                <c:pt idx="180">
                  <c:v>0.21618999999999999</c:v>
                </c:pt>
                <c:pt idx="181">
                  <c:v>0.21581</c:v>
                </c:pt>
                <c:pt idx="182">
                  <c:v>0.216</c:v>
                </c:pt>
                <c:pt idx="183">
                  <c:v>0.21581</c:v>
                </c:pt>
                <c:pt idx="184">
                  <c:v>0.21581</c:v>
                </c:pt>
                <c:pt idx="185">
                  <c:v>0.21787999999999999</c:v>
                </c:pt>
                <c:pt idx="186">
                  <c:v>0.21768999999999999</c:v>
                </c:pt>
                <c:pt idx="187">
                  <c:v>0.21806</c:v>
                </c:pt>
                <c:pt idx="188">
                  <c:v>0.21806</c:v>
                </c:pt>
                <c:pt idx="189">
                  <c:v>0.21787999999999999</c:v>
                </c:pt>
                <c:pt idx="190">
                  <c:v>0.21768999999999999</c:v>
                </c:pt>
                <c:pt idx="191">
                  <c:v>0.21787999999999999</c:v>
                </c:pt>
                <c:pt idx="192">
                  <c:v>0.21787999999999999</c:v>
                </c:pt>
                <c:pt idx="193">
                  <c:v>0.21787999999999999</c:v>
                </c:pt>
                <c:pt idx="194">
                  <c:v>0.21806</c:v>
                </c:pt>
                <c:pt idx="195">
                  <c:v>0.21618999999999999</c:v>
                </c:pt>
                <c:pt idx="196">
                  <c:v>0.21618999999999999</c:v>
                </c:pt>
                <c:pt idx="197">
                  <c:v>0.21618999999999999</c:v>
                </c:pt>
                <c:pt idx="198">
                  <c:v>0.216</c:v>
                </c:pt>
                <c:pt idx="199">
                  <c:v>0.21618999999999999</c:v>
                </c:pt>
                <c:pt idx="200">
                  <c:v>0.216</c:v>
                </c:pt>
                <c:pt idx="201">
                  <c:v>0.22275</c:v>
                </c:pt>
                <c:pt idx="202">
                  <c:v>0.22931000000000001</c:v>
                </c:pt>
                <c:pt idx="203">
                  <c:v>0.22931000000000001</c:v>
                </c:pt>
                <c:pt idx="204">
                  <c:v>0.23419000000000001</c:v>
                </c:pt>
                <c:pt idx="205">
                  <c:v>0.23419000000000001</c:v>
                </c:pt>
                <c:pt idx="206">
                  <c:v>0.23644000000000001</c:v>
                </c:pt>
                <c:pt idx="207">
                  <c:v>0.23644000000000001</c:v>
                </c:pt>
                <c:pt idx="208">
                  <c:v>0.24168999999999999</c:v>
                </c:pt>
                <c:pt idx="209">
                  <c:v>0.24168999999999999</c:v>
                </c:pt>
                <c:pt idx="210">
                  <c:v>0.24074999999999999</c:v>
                </c:pt>
                <c:pt idx="211">
                  <c:v>0.24074999999999999</c:v>
                </c:pt>
                <c:pt idx="212">
                  <c:v>0.21712999999999999</c:v>
                </c:pt>
                <c:pt idx="213">
                  <c:v>0.21562999999999999</c:v>
                </c:pt>
                <c:pt idx="214">
                  <c:v>0.21506</c:v>
                </c:pt>
                <c:pt idx="215">
                  <c:v>0.21562999999999999</c:v>
                </c:pt>
                <c:pt idx="216">
                  <c:v>0.216</c:v>
                </c:pt>
                <c:pt idx="217">
                  <c:v>0.21656</c:v>
                </c:pt>
                <c:pt idx="218">
                  <c:v>0.21656</c:v>
                </c:pt>
                <c:pt idx="219">
                  <c:v>0.21656</c:v>
                </c:pt>
                <c:pt idx="220">
                  <c:v>0.21656</c:v>
                </c:pt>
                <c:pt idx="221">
                  <c:v>0.21693999999999999</c:v>
                </c:pt>
                <c:pt idx="222">
                  <c:v>0.21693999999999999</c:v>
                </c:pt>
                <c:pt idx="223">
                  <c:v>0.21675</c:v>
                </c:pt>
                <c:pt idx="224">
                  <c:v>0.21675</c:v>
                </c:pt>
                <c:pt idx="225">
                  <c:v>0.21543999999999999</c:v>
                </c:pt>
                <c:pt idx="226">
                  <c:v>0.21543999999999999</c:v>
                </c:pt>
                <c:pt idx="227">
                  <c:v>0.21543999999999999</c:v>
                </c:pt>
                <c:pt idx="228">
                  <c:v>0.21562999999999999</c:v>
                </c:pt>
                <c:pt idx="229">
                  <c:v>0.21562999999999999</c:v>
                </c:pt>
                <c:pt idx="230">
                  <c:v>0.21581</c:v>
                </c:pt>
                <c:pt idx="231">
                  <c:v>0.21768999999999999</c:v>
                </c:pt>
                <c:pt idx="232">
                  <c:v>0.21768999999999999</c:v>
                </c:pt>
                <c:pt idx="233">
                  <c:v>0.21731</c:v>
                </c:pt>
                <c:pt idx="234">
                  <c:v>0.2175</c:v>
                </c:pt>
                <c:pt idx="235">
                  <c:v>0.21731</c:v>
                </c:pt>
                <c:pt idx="236">
                  <c:v>0.21768999999999999</c:v>
                </c:pt>
                <c:pt idx="237">
                  <c:v>0.2175</c:v>
                </c:pt>
                <c:pt idx="238">
                  <c:v>0.21787999999999999</c:v>
                </c:pt>
                <c:pt idx="239">
                  <c:v>0.21787999999999999</c:v>
                </c:pt>
                <c:pt idx="240">
                  <c:v>0.21787999999999999</c:v>
                </c:pt>
                <c:pt idx="241">
                  <c:v>0.21618999999999999</c:v>
                </c:pt>
                <c:pt idx="242">
                  <c:v>0.21581</c:v>
                </c:pt>
                <c:pt idx="243">
                  <c:v>0.21543999999999999</c:v>
                </c:pt>
                <c:pt idx="244">
                  <c:v>0.21562999999999999</c:v>
                </c:pt>
                <c:pt idx="245">
                  <c:v>0.21562999999999999</c:v>
                </c:pt>
                <c:pt idx="246">
                  <c:v>0.21543999999999999</c:v>
                </c:pt>
                <c:pt idx="247">
                  <c:v>0.21562999999999999</c:v>
                </c:pt>
                <c:pt idx="248">
                  <c:v>0.216</c:v>
                </c:pt>
                <c:pt idx="249">
                  <c:v>0.21581</c:v>
                </c:pt>
                <c:pt idx="250">
                  <c:v>0.21581</c:v>
                </c:pt>
                <c:pt idx="251">
                  <c:v>0.21787999999999999</c:v>
                </c:pt>
                <c:pt idx="252">
                  <c:v>0.21787999999999999</c:v>
                </c:pt>
                <c:pt idx="253">
                  <c:v>0.21768999999999999</c:v>
                </c:pt>
                <c:pt idx="254">
                  <c:v>0.21768999999999999</c:v>
                </c:pt>
                <c:pt idx="255">
                  <c:v>0.21787999999999999</c:v>
                </c:pt>
                <c:pt idx="256">
                  <c:v>0.21787999999999999</c:v>
                </c:pt>
                <c:pt idx="257">
                  <c:v>0.21768999999999999</c:v>
                </c:pt>
                <c:pt idx="258">
                  <c:v>0.21806</c:v>
                </c:pt>
                <c:pt idx="259">
                  <c:v>0.21787999999999999</c:v>
                </c:pt>
                <c:pt idx="260">
                  <c:v>0.21806</c:v>
                </c:pt>
                <c:pt idx="261">
                  <c:v>0.21656</c:v>
                </c:pt>
                <c:pt idx="262">
                  <c:v>0.21618999999999999</c:v>
                </c:pt>
                <c:pt idx="263">
                  <c:v>0.21637999999999999</c:v>
                </c:pt>
                <c:pt idx="264">
                  <c:v>0.21637999999999999</c:v>
                </c:pt>
                <c:pt idx="265">
                  <c:v>0.21618999999999999</c:v>
                </c:pt>
                <c:pt idx="266">
                  <c:v>0.21618999999999999</c:v>
                </c:pt>
                <c:pt idx="267">
                  <c:v>0.22275</c:v>
                </c:pt>
                <c:pt idx="268">
                  <c:v>0.22894</c:v>
                </c:pt>
                <c:pt idx="269">
                  <c:v>0.22894</c:v>
                </c:pt>
                <c:pt idx="270">
                  <c:v>0.23680999999999999</c:v>
                </c:pt>
                <c:pt idx="271">
                  <c:v>0.23680999999999999</c:v>
                </c:pt>
                <c:pt idx="272">
                  <c:v>0.23569000000000001</c:v>
                </c:pt>
                <c:pt idx="273">
                  <c:v>0.23569000000000001</c:v>
                </c:pt>
                <c:pt idx="274">
                  <c:v>0.23849999999999999</c:v>
                </c:pt>
                <c:pt idx="275">
                  <c:v>0.23849999999999999</c:v>
                </c:pt>
                <c:pt idx="276">
                  <c:v>0.24468999999999999</c:v>
                </c:pt>
                <c:pt idx="277">
                  <c:v>0.24468999999999999</c:v>
                </c:pt>
                <c:pt idx="278">
                  <c:v>0.21562999999999999</c:v>
                </c:pt>
                <c:pt idx="279">
                  <c:v>0.21206</c:v>
                </c:pt>
                <c:pt idx="280">
                  <c:v>0.21299999999999999</c:v>
                </c:pt>
                <c:pt idx="281">
                  <c:v>0.21393999999999999</c:v>
                </c:pt>
                <c:pt idx="282">
                  <c:v>0.2145</c:v>
                </c:pt>
                <c:pt idx="283">
                  <c:v>0.21506</c:v>
                </c:pt>
                <c:pt idx="284">
                  <c:v>0.21506</c:v>
                </c:pt>
                <c:pt idx="285">
                  <c:v>0.21581</c:v>
                </c:pt>
                <c:pt idx="286">
                  <c:v>0.21581</c:v>
                </c:pt>
                <c:pt idx="287">
                  <c:v>0.21637999999999999</c:v>
                </c:pt>
                <c:pt idx="288">
                  <c:v>0.21637999999999999</c:v>
                </c:pt>
                <c:pt idx="289">
                  <c:v>0.21656</c:v>
                </c:pt>
                <c:pt idx="290">
                  <c:v>0.21656</c:v>
                </c:pt>
                <c:pt idx="291">
                  <c:v>0.21506</c:v>
                </c:pt>
                <c:pt idx="292">
                  <c:v>0.21506</c:v>
                </c:pt>
                <c:pt idx="293">
                  <c:v>0.21562999999999999</c:v>
                </c:pt>
                <c:pt idx="294">
                  <c:v>0.21581</c:v>
                </c:pt>
                <c:pt idx="295">
                  <c:v>0.21581</c:v>
                </c:pt>
                <c:pt idx="296">
                  <c:v>0.21562999999999999</c:v>
                </c:pt>
                <c:pt idx="297">
                  <c:v>0.21581</c:v>
                </c:pt>
                <c:pt idx="298">
                  <c:v>0.2175</c:v>
                </c:pt>
                <c:pt idx="299">
                  <c:v>0.21768999999999999</c:v>
                </c:pt>
                <c:pt idx="300">
                  <c:v>0.21768999999999999</c:v>
                </c:pt>
                <c:pt idx="301">
                  <c:v>0.21731</c:v>
                </c:pt>
                <c:pt idx="302">
                  <c:v>0.21768999999999999</c:v>
                </c:pt>
                <c:pt idx="303">
                  <c:v>0.21787999999999999</c:v>
                </c:pt>
                <c:pt idx="304">
                  <c:v>0.21787999999999999</c:v>
                </c:pt>
                <c:pt idx="305">
                  <c:v>0.21768999999999999</c:v>
                </c:pt>
                <c:pt idx="306">
                  <c:v>0.2175</c:v>
                </c:pt>
                <c:pt idx="307">
                  <c:v>0.21787999999999999</c:v>
                </c:pt>
                <c:pt idx="308">
                  <c:v>0.21562999999999999</c:v>
                </c:pt>
                <c:pt idx="309">
                  <c:v>0.21562999999999999</c:v>
                </c:pt>
                <c:pt idx="310">
                  <c:v>0.21581</c:v>
                </c:pt>
                <c:pt idx="311">
                  <c:v>0.216</c:v>
                </c:pt>
                <c:pt idx="312">
                  <c:v>0.21581</c:v>
                </c:pt>
                <c:pt idx="313">
                  <c:v>0.21562999999999999</c:v>
                </c:pt>
                <c:pt idx="314">
                  <c:v>0.21581</c:v>
                </c:pt>
                <c:pt idx="315">
                  <c:v>0.216</c:v>
                </c:pt>
                <c:pt idx="316">
                  <c:v>0.21618999999999999</c:v>
                </c:pt>
                <c:pt idx="317">
                  <c:v>0.216</c:v>
                </c:pt>
                <c:pt idx="318">
                  <c:v>0.21787999999999999</c:v>
                </c:pt>
                <c:pt idx="319">
                  <c:v>0.21787999999999999</c:v>
                </c:pt>
                <c:pt idx="320">
                  <c:v>0.21806</c:v>
                </c:pt>
                <c:pt idx="321">
                  <c:v>0.21806</c:v>
                </c:pt>
                <c:pt idx="322">
                  <c:v>0.21787999999999999</c:v>
                </c:pt>
                <c:pt idx="323">
                  <c:v>0.21787999999999999</c:v>
                </c:pt>
                <c:pt idx="324">
                  <c:v>0.21768999999999999</c:v>
                </c:pt>
                <c:pt idx="325">
                  <c:v>0.21787999999999999</c:v>
                </c:pt>
                <c:pt idx="326">
                  <c:v>0.21768999999999999</c:v>
                </c:pt>
                <c:pt idx="327">
                  <c:v>0.21787999999999999</c:v>
                </c:pt>
                <c:pt idx="328">
                  <c:v>0.21618999999999999</c:v>
                </c:pt>
                <c:pt idx="329">
                  <c:v>0.21618999999999999</c:v>
                </c:pt>
                <c:pt idx="330">
                  <c:v>0.216</c:v>
                </c:pt>
                <c:pt idx="331">
                  <c:v>0.21618999999999999</c:v>
                </c:pt>
                <c:pt idx="332">
                  <c:v>0.21581</c:v>
                </c:pt>
                <c:pt idx="333">
                  <c:v>0.22237999999999999</c:v>
                </c:pt>
                <c:pt idx="334">
                  <c:v>0.22838</c:v>
                </c:pt>
                <c:pt idx="335">
                  <c:v>0.22838</c:v>
                </c:pt>
                <c:pt idx="336">
                  <c:v>0.23569000000000001</c:v>
                </c:pt>
                <c:pt idx="337">
                  <c:v>0.23569000000000001</c:v>
                </c:pt>
                <c:pt idx="338">
                  <c:v>0.23363</c:v>
                </c:pt>
                <c:pt idx="339">
                  <c:v>0.23363</c:v>
                </c:pt>
                <c:pt idx="340">
                  <c:v>0.24056</c:v>
                </c:pt>
                <c:pt idx="341">
                  <c:v>0.24056</c:v>
                </c:pt>
                <c:pt idx="342">
                  <c:v>0.24</c:v>
                </c:pt>
                <c:pt idx="343">
                  <c:v>0.24</c:v>
                </c:pt>
                <c:pt idx="344">
                  <c:v>0.21768999999999999</c:v>
                </c:pt>
                <c:pt idx="345">
                  <c:v>0.20588000000000001</c:v>
                </c:pt>
                <c:pt idx="346">
                  <c:v>0.20981</c:v>
                </c:pt>
                <c:pt idx="347">
                  <c:v>0.21243999999999999</c:v>
                </c:pt>
                <c:pt idx="348">
                  <c:v>0.21337999999999999</c:v>
                </c:pt>
                <c:pt idx="349">
                  <c:v>0.21431</c:v>
                </c:pt>
                <c:pt idx="350">
                  <c:v>0.21431</c:v>
                </c:pt>
                <c:pt idx="351">
                  <c:v>0.21525</c:v>
                </c:pt>
                <c:pt idx="352">
                  <c:v>0.21525</c:v>
                </c:pt>
                <c:pt idx="353">
                  <c:v>0.21637999999999999</c:v>
                </c:pt>
                <c:pt idx="354">
                  <c:v>0.21637999999999999</c:v>
                </c:pt>
                <c:pt idx="355">
                  <c:v>0.21618999999999999</c:v>
                </c:pt>
                <c:pt idx="356">
                  <c:v>0.21618999999999999</c:v>
                </c:pt>
                <c:pt idx="357">
                  <c:v>0.21487999999999999</c:v>
                </c:pt>
                <c:pt idx="358">
                  <c:v>0.21487999999999999</c:v>
                </c:pt>
                <c:pt idx="359">
                  <c:v>0.21506</c:v>
                </c:pt>
                <c:pt idx="360">
                  <c:v>0.21525</c:v>
                </c:pt>
                <c:pt idx="361">
                  <c:v>0.21543999999999999</c:v>
                </c:pt>
                <c:pt idx="362">
                  <c:v>0.21543999999999999</c:v>
                </c:pt>
                <c:pt idx="363">
                  <c:v>0.21731</c:v>
                </c:pt>
                <c:pt idx="364">
                  <c:v>0.21731</c:v>
                </c:pt>
                <c:pt idx="365">
                  <c:v>0.21731</c:v>
                </c:pt>
                <c:pt idx="366">
                  <c:v>0.21768999999999999</c:v>
                </c:pt>
                <c:pt idx="367">
                  <c:v>0.2175</c:v>
                </c:pt>
                <c:pt idx="368">
                  <c:v>0.21768999999999999</c:v>
                </c:pt>
                <c:pt idx="369">
                  <c:v>0.2175</c:v>
                </c:pt>
                <c:pt idx="370">
                  <c:v>0.2175</c:v>
                </c:pt>
                <c:pt idx="371">
                  <c:v>0.21768999999999999</c:v>
                </c:pt>
                <c:pt idx="372">
                  <c:v>0.21712999999999999</c:v>
                </c:pt>
                <c:pt idx="373">
                  <c:v>0.21581</c:v>
                </c:pt>
                <c:pt idx="374">
                  <c:v>0.216</c:v>
                </c:pt>
                <c:pt idx="375">
                  <c:v>0.21562999999999999</c:v>
                </c:pt>
                <c:pt idx="376">
                  <c:v>0.216</c:v>
                </c:pt>
                <c:pt idx="377">
                  <c:v>0.21581</c:v>
                </c:pt>
                <c:pt idx="378">
                  <c:v>0.21581</c:v>
                </c:pt>
                <c:pt idx="379">
                  <c:v>0.216</c:v>
                </c:pt>
                <c:pt idx="380">
                  <c:v>0.21581</c:v>
                </c:pt>
                <c:pt idx="381">
                  <c:v>0.21581</c:v>
                </c:pt>
                <c:pt idx="382">
                  <c:v>0.216</c:v>
                </c:pt>
                <c:pt idx="383">
                  <c:v>0.2175</c:v>
                </c:pt>
                <c:pt idx="384">
                  <c:v>0.21768999999999999</c:v>
                </c:pt>
                <c:pt idx="385">
                  <c:v>0.21806</c:v>
                </c:pt>
                <c:pt idx="386">
                  <c:v>0.21787999999999999</c:v>
                </c:pt>
                <c:pt idx="387">
                  <c:v>0.21768999999999999</c:v>
                </c:pt>
                <c:pt idx="388">
                  <c:v>0.21787999999999999</c:v>
                </c:pt>
                <c:pt idx="389">
                  <c:v>0.21768999999999999</c:v>
                </c:pt>
                <c:pt idx="390">
                  <c:v>0.21806</c:v>
                </c:pt>
                <c:pt idx="391">
                  <c:v>0.21787999999999999</c:v>
                </c:pt>
                <c:pt idx="392">
                  <c:v>0.21768999999999999</c:v>
                </c:pt>
                <c:pt idx="393">
                  <c:v>0.216</c:v>
                </c:pt>
                <c:pt idx="394">
                  <c:v>0.21618999999999999</c:v>
                </c:pt>
                <c:pt idx="395">
                  <c:v>0.21581</c:v>
                </c:pt>
                <c:pt idx="396">
                  <c:v>0.21618999999999999</c:v>
                </c:pt>
                <c:pt idx="397">
                  <c:v>0.21581</c:v>
                </c:pt>
                <c:pt idx="398">
                  <c:v>0.216</c:v>
                </c:pt>
                <c:pt idx="399">
                  <c:v>0.22275</c:v>
                </c:pt>
                <c:pt idx="400">
                  <c:v>0.23044000000000001</c:v>
                </c:pt>
                <c:pt idx="401">
                  <c:v>0.23044000000000001</c:v>
                </c:pt>
                <c:pt idx="402">
                  <c:v>0.23549999999999999</c:v>
                </c:pt>
                <c:pt idx="403">
                  <c:v>0.23549999999999999</c:v>
                </c:pt>
                <c:pt idx="404">
                  <c:v>0.23380999999999999</c:v>
                </c:pt>
                <c:pt idx="405">
                  <c:v>0.23380999999999999</c:v>
                </c:pt>
                <c:pt idx="406">
                  <c:v>0.24243999999999999</c:v>
                </c:pt>
                <c:pt idx="407">
                  <c:v>0.24243999999999999</c:v>
                </c:pt>
                <c:pt idx="408">
                  <c:v>0.23719000000000001</c:v>
                </c:pt>
                <c:pt idx="409">
                  <c:v>0.23719000000000001</c:v>
                </c:pt>
                <c:pt idx="410">
                  <c:v>0.21806</c:v>
                </c:pt>
                <c:pt idx="411">
                  <c:v>0.20663000000000001</c:v>
                </c:pt>
                <c:pt idx="412">
                  <c:v>0.20813000000000001</c:v>
                </c:pt>
                <c:pt idx="413">
                  <c:v>0.21168999999999999</c:v>
                </c:pt>
                <c:pt idx="414">
                  <c:v>0.21281</c:v>
                </c:pt>
                <c:pt idx="415">
                  <c:v>0.21431</c:v>
                </c:pt>
                <c:pt idx="416">
                  <c:v>0.21431</c:v>
                </c:pt>
                <c:pt idx="417">
                  <c:v>0.216</c:v>
                </c:pt>
                <c:pt idx="418">
                  <c:v>0.216</c:v>
                </c:pt>
                <c:pt idx="419">
                  <c:v>0.216</c:v>
                </c:pt>
                <c:pt idx="420">
                  <c:v>0.216</c:v>
                </c:pt>
                <c:pt idx="421">
                  <c:v>0.21637999999999999</c:v>
                </c:pt>
                <c:pt idx="422">
                  <c:v>0.21637999999999999</c:v>
                </c:pt>
                <c:pt idx="423">
                  <c:v>0.21468999999999999</c:v>
                </c:pt>
                <c:pt idx="424">
                  <c:v>0.21487999999999999</c:v>
                </c:pt>
                <c:pt idx="425">
                  <c:v>0.21525</c:v>
                </c:pt>
                <c:pt idx="426">
                  <c:v>0.21525</c:v>
                </c:pt>
                <c:pt idx="427">
                  <c:v>0.21525</c:v>
                </c:pt>
                <c:pt idx="428">
                  <c:v>0.21562999999999999</c:v>
                </c:pt>
                <c:pt idx="429">
                  <c:v>0.21712999999999999</c:v>
                </c:pt>
                <c:pt idx="430">
                  <c:v>0.21731</c:v>
                </c:pt>
                <c:pt idx="431">
                  <c:v>0.21731</c:v>
                </c:pt>
                <c:pt idx="432">
                  <c:v>0.21731</c:v>
                </c:pt>
                <c:pt idx="433">
                  <c:v>0.21731</c:v>
                </c:pt>
                <c:pt idx="434">
                  <c:v>0.2175</c:v>
                </c:pt>
                <c:pt idx="435">
                  <c:v>0.2175</c:v>
                </c:pt>
                <c:pt idx="436">
                  <c:v>0.21712999999999999</c:v>
                </c:pt>
                <c:pt idx="437">
                  <c:v>0.2175</c:v>
                </c:pt>
                <c:pt idx="438">
                  <c:v>0.2175</c:v>
                </c:pt>
                <c:pt idx="439">
                  <c:v>0.21618999999999999</c:v>
                </c:pt>
                <c:pt idx="440">
                  <c:v>0.216</c:v>
                </c:pt>
                <c:pt idx="441">
                  <c:v>0.216</c:v>
                </c:pt>
                <c:pt idx="442">
                  <c:v>0.21581</c:v>
                </c:pt>
                <c:pt idx="443">
                  <c:v>0.216</c:v>
                </c:pt>
                <c:pt idx="444">
                  <c:v>0.216</c:v>
                </c:pt>
                <c:pt idx="445">
                  <c:v>0.21581</c:v>
                </c:pt>
                <c:pt idx="446">
                  <c:v>0.216</c:v>
                </c:pt>
                <c:pt idx="447">
                  <c:v>0.21581</c:v>
                </c:pt>
                <c:pt idx="448">
                  <c:v>0.21581</c:v>
                </c:pt>
                <c:pt idx="449">
                  <c:v>0.21768999999999999</c:v>
                </c:pt>
                <c:pt idx="450">
                  <c:v>0.2175</c:v>
                </c:pt>
                <c:pt idx="451">
                  <c:v>0.2175</c:v>
                </c:pt>
                <c:pt idx="452">
                  <c:v>0.21787999999999999</c:v>
                </c:pt>
                <c:pt idx="453">
                  <c:v>0.21768999999999999</c:v>
                </c:pt>
                <c:pt idx="454">
                  <c:v>0.21787999999999999</c:v>
                </c:pt>
                <c:pt idx="455">
                  <c:v>0.21768999999999999</c:v>
                </c:pt>
                <c:pt idx="456">
                  <c:v>0.21768999999999999</c:v>
                </c:pt>
                <c:pt idx="457">
                  <c:v>0.21768999999999999</c:v>
                </c:pt>
                <c:pt idx="458">
                  <c:v>0.21787999999999999</c:v>
                </c:pt>
                <c:pt idx="459">
                  <c:v>0.216</c:v>
                </c:pt>
                <c:pt idx="460">
                  <c:v>0.216</c:v>
                </c:pt>
                <c:pt idx="461">
                  <c:v>0.216</c:v>
                </c:pt>
                <c:pt idx="462">
                  <c:v>0.21581</c:v>
                </c:pt>
                <c:pt idx="463">
                  <c:v>0.21618999999999999</c:v>
                </c:pt>
                <c:pt idx="464">
                  <c:v>0.21618999999999999</c:v>
                </c:pt>
                <c:pt idx="465">
                  <c:v>0.22425</c:v>
                </c:pt>
                <c:pt idx="466">
                  <c:v>0.22706000000000001</c:v>
                </c:pt>
                <c:pt idx="467">
                  <c:v>0.22706000000000001</c:v>
                </c:pt>
                <c:pt idx="468">
                  <c:v>0.23325000000000001</c:v>
                </c:pt>
                <c:pt idx="469">
                  <c:v>0.23325000000000001</c:v>
                </c:pt>
                <c:pt idx="470">
                  <c:v>0.23288</c:v>
                </c:pt>
                <c:pt idx="471">
                  <c:v>0.23288</c:v>
                </c:pt>
                <c:pt idx="472">
                  <c:v>0.24675</c:v>
                </c:pt>
                <c:pt idx="473">
                  <c:v>0.24675</c:v>
                </c:pt>
                <c:pt idx="474">
                  <c:v>0.24413000000000001</c:v>
                </c:pt>
                <c:pt idx="475">
                  <c:v>0.24413000000000001</c:v>
                </c:pt>
                <c:pt idx="476">
                  <c:v>0.21787999999999999</c:v>
                </c:pt>
                <c:pt idx="477">
                  <c:v>0.20943999999999999</c:v>
                </c:pt>
                <c:pt idx="478">
                  <c:v>0.20774999999999999</c:v>
                </c:pt>
                <c:pt idx="479">
                  <c:v>0.21149999999999999</c:v>
                </c:pt>
                <c:pt idx="480">
                  <c:v>0.21299999999999999</c:v>
                </c:pt>
                <c:pt idx="481">
                  <c:v>0.21412999999999999</c:v>
                </c:pt>
                <c:pt idx="482">
                  <c:v>0.21412999999999999</c:v>
                </c:pt>
                <c:pt idx="483">
                  <c:v>0.21525</c:v>
                </c:pt>
                <c:pt idx="484">
                  <c:v>0.21525</c:v>
                </c:pt>
                <c:pt idx="485">
                  <c:v>0.216</c:v>
                </c:pt>
                <c:pt idx="486">
                  <c:v>0.216</c:v>
                </c:pt>
                <c:pt idx="487">
                  <c:v>0.21637999999999999</c:v>
                </c:pt>
                <c:pt idx="488">
                  <c:v>0.21637999999999999</c:v>
                </c:pt>
                <c:pt idx="489">
                  <c:v>0.21487999999999999</c:v>
                </c:pt>
                <c:pt idx="490">
                  <c:v>0.21506</c:v>
                </c:pt>
                <c:pt idx="491">
                  <c:v>0.21506</c:v>
                </c:pt>
                <c:pt idx="492">
                  <c:v>0.21562999999999999</c:v>
                </c:pt>
                <c:pt idx="493">
                  <c:v>0.21543999999999999</c:v>
                </c:pt>
                <c:pt idx="494">
                  <c:v>0.21543999999999999</c:v>
                </c:pt>
                <c:pt idx="495">
                  <c:v>0.21712999999999999</c:v>
                </c:pt>
                <c:pt idx="496">
                  <c:v>0.21731</c:v>
                </c:pt>
                <c:pt idx="497">
                  <c:v>0.2175</c:v>
                </c:pt>
                <c:pt idx="498">
                  <c:v>0.21768999999999999</c:v>
                </c:pt>
                <c:pt idx="499">
                  <c:v>0.21768999999999999</c:v>
                </c:pt>
                <c:pt idx="500">
                  <c:v>0.2175</c:v>
                </c:pt>
                <c:pt idx="501">
                  <c:v>0.21787999999999999</c:v>
                </c:pt>
                <c:pt idx="502">
                  <c:v>0.21768999999999999</c:v>
                </c:pt>
                <c:pt idx="503">
                  <c:v>0.2175</c:v>
                </c:pt>
                <c:pt idx="504">
                  <c:v>0.2175</c:v>
                </c:pt>
                <c:pt idx="505">
                  <c:v>0.21581</c:v>
                </c:pt>
                <c:pt idx="506">
                  <c:v>0.216</c:v>
                </c:pt>
                <c:pt idx="507">
                  <c:v>0.21581</c:v>
                </c:pt>
                <c:pt idx="508">
                  <c:v>0.216</c:v>
                </c:pt>
                <c:pt idx="509">
                  <c:v>0.21581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'filtro off'!$D$2:$D$511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</c:numCache>
            </c:numRef>
          </c:xVal>
          <c:yVal>
            <c:numRef>
              <c:f>'filtro off'!$F$2:$F$511</c:f>
              <c:numCache>
                <c:formatCode>General</c:formatCode>
                <c:ptCount val="510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2.1999999999999999E-2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2.1999999999999999E-2</c:v>
                </c:pt>
                <c:pt idx="52">
                  <c:v>2.1999999999999999E-2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2.1999999999999999E-2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2.1999999999999999E-2</c:v>
                </c:pt>
                <c:pt idx="66">
                  <c:v>2.1999999999999999E-2</c:v>
                </c:pt>
                <c:pt idx="67">
                  <c:v>2.1999999999999999E-2</c:v>
                </c:pt>
                <c:pt idx="68">
                  <c:v>2.1999999999999999E-2</c:v>
                </c:pt>
                <c:pt idx="69">
                  <c:v>2.1999999999999999E-2</c:v>
                </c:pt>
                <c:pt idx="70">
                  <c:v>2.1999999999999999E-2</c:v>
                </c:pt>
                <c:pt idx="71">
                  <c:v>2.1999999999999999E-2</c:v>
                </c:pt>
                <c:pt idx="72">
                  <c:v>2.1999999999999999E-2</c:v>
                </c:pt>
                <c:pt idx="73">
                  <c:v>1.6E-2</c:v>
                </c:pt>
                <c:pt idx="74">
                  <c:v>1.6E-2</c:v>
                </c:pt>
                <c:pt idx="75">
                  <c:v>1.6E-2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1.6E-2</c:v>
                </c:pt>
                <c:pt idx="99">
                  <c:v>1.6E-2</c:v>
                </c:pt>
                <c:pt idx="100">
                  <c:v>1.6E-2</c:v>
                </c:pt>
                <c:pt idx="101">
                  <c:v>1.6E-2</c:v>
                </c:pt>
                <c:pt idx="102">
                  <c:v>1.6E-2</c:v>
                </c:pt>
                <c:pt idx="103">
                  <c:v>1.6E-2</c:v>
                </c:pt>
                <c:pt idx="104">
                  <c:v>1.6E-2</c:v>
                </c:pt>
                <c:pt idx="105">
                  <c:v>1.6E-2</c:v>
                </c:pt>
                <c:pt idx="106">
                  <c:v>1.6E-2</c:v>
                </c:pt>
                <c:pt idx="107">
                  <c:v>1.6E-2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1.6E-2</c:v>
                </c:pt>
                <c:pt idx="114">
                  <c:v>1.6E-2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1.6E-2</c:v>
                </c:pt>
                <c:pt idx="120">
                  <c:v>1.6E-2</c:v>
                </c:pt>
                <c:pt idx="121">
                  <c:v>1.6E-2</c:v>
                </c:pt>
                <c:pt idx="122">
                  <c:v>1.6E-2</c:v>
                </c:pt>
                <c:pt idx="123">
                  <c:v>1.6E-2</c:v>
                </c:pt>
                <c:pt idx="124">
                  <c:v>1.6E-2</c:v>
                </c:pt>
                <c:pt idx="125">
                  <c:v>1.6E-2</c:v>
                </c:pt>
                <c:pt idx="126">
                  <c:v>1.6E-2</c:v>
                </c:pt>
                <c:pt idx="127">
                  <c:v>1.6E-2</c:v>
                </c:pt>
                <c:pt idx="128">
                  <c:v>1.6E-2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1.6E-2</c:v>
                </c:pt>
                <c:pt idx="133">
                  <c:v>1.6E-2</c:v>
                </c:pt>
                <c:pt idx="134">
                  <c:v>1.6E-2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1.4999999999999999E-2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1.4999999999999999E-2</c:v>
                </c:pt>
                <c:pt idx="249">
                  <c:v>1.4999999999999999E-2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1.4999999999999999E-2</c:v>
                </c:pt>
                <c:pt idx="263">
                  <c:v>1.4999999999999999E-2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1.4999999999999999E-2</c:v>
                </c:pt>
                <c:pt idx="367">
                  <c:v>1.4999999999999999E-2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1.4999999999999999E-2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1.4999999999999999E-2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1.4999999999999999E-2</c:v>
                </c:pt>
                <c:pt idx="383">
                  <c:v>1.4999999999999999E-2</c:v>
                </c:pt>
                <c:pt idx="384">
                  <c:v>1.4999999999999999E-2</c:v>
                </c:pt>
                <c:pt idx="385">
                  <c:v>1.4999999999999999E-2</c:v>
                </c:pt>
                <c:pt idx="386">
                  <c:v>1.4999999999999999E-2</c:v>
                </c:pt>
                <c:pt idx="387">
                  <c:v>1.4999999999999999E-2</c:v>
                </c:pt>
                <c:pt idx="388">
                  <c:v>1.4999999999999999E-2</c:v>
                </c:pt>
                <c:pt idx="389">
                  <c:v>1.4999999999999999E-2</c:v>
                </c:pt>
                <c:pt idx="390">
                  <c:v>1.4999999999999999E-2</c:v>
                </c:pt>
                <c:pt idx="391">
                  <c:v>1.4999999999999999E-2</c:v>
                </c:pt>
                <c:pt idx="392">
                  <c:v>1.4999999999999999E-2</c:v>
                </c:pt>
                <c:pt idx="393">
                  <c:v>1.4999999999999999E-2</c:v>
                </c:pt>
                <c:pt idx="394">
                  <c:v>1.4999999999999999E-2</c:v>
                </c:pt>
                <c:pt idx="395">
                  <c:v>1.4999999999999999E-2</c:v>
                </c:pt>
                <c:pt idx="396">
                  <c:v>1.4999999999999999E-2</c:v>
                </c:pt>
                <c:pt idx="397">
                  <c:v>1.4999999999999999E-2</c:v>
                </c:pt>
                <c:pt idx="398">
                  <c:v>1.4999999999999999E-2</c:v>
                </c:pt>
                <c:pt idx="399">
                  <c:v>1.4999999999999999E-2</c:v>
                </c:pt>
                <c:pt idx="400">
                  <c:v>1.4999999999999999E-2</c:v>
                </c:pt>
                <c:pt idx="401">
                  <c:v>1.4999999999999999E-2</c:v>
                </c:pt>
                <c:pt idx="402">
                  <c:v>1.4999999999999999E-2</c:v>
                </c:pt>
                <c:pt idx="403">
                  <c:v>1.4999999999999999E-2</c:v>
                </c:pt>
                <c:pt idx="404">
                  <c:v>1.4999999999999999E-2</c:v>
                </c:pt>
                <c:pt idx="405">
                  <c:v>1.4999999999999999E-2</c:v>
                </c:pt>
                <c:pt idx="406">
                  <c:v>1.4999999999999999E-2</c:v>
                </c:pt>
                <c:pt idx="407">
                  <c:v>1.4999999999999999E-2</c:v>
                </c:pt>
                <c:pt idx="408">
                  <c:v>1.4999999999999999E-2</c:v>
                </c:pt>
                <c:pt idx="409">
                  <c:v>1.4999999999999999E-2</c:v>
                </c:pt>
                <c:pt idx="410">
                  <c:v>1.4999999999999999E-2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1.4999999999999999E-2</c:v>
                </c:pt>
                <c:pt idx="414">
                  <c:v>1.4999999999999999E-2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1.4999999999999999E-2</c:v>
                </c:pt>
                <c:pt idx="421">
                  <c:v>1.4999999999999999E-2</c:v>
                </c:pt>
                <c:pt idx="422">
                  <c:v>1.4999999999999999E-2</c:v>
                </c:pt>
                <c:pt idx="423">
                  <c:v>1.4999999999999999E-2</c:v>
                </c:pt>
                <c:pt idx="424">
                  <c:v>1.4999999999999999E-2</c:v>
                </c:pt>
                <c:pt idx="425">
                  <c:v>1.4999999999999999E-2</c:v>
                </c:pt>
                <c:pt idx="426">
                  <c:v>1.4999999999999999E-2</c:v>
                </c:pt>
                <c:pt idx="427">
                  <c:v>1.4999999999999999E-2</c:v>
                </c:pt>
                <c:pt idx="428">
                  <c:v>1.4999999999999999E-2</c:v>
                </c:pt>
                <c:pt idx="429">
                  <c:v>1.4999999999999999E-2</c:v>
                </c:pt>
                <c:pt idx="430">
                  <c:v>1.4999999999999999E-2</c:v>
                </c:pt>
                <c:pt idx="431">
                  <c:v>1.4999999999999999E-2</c:v>
                </c:pt>
                <c:pt idx="432">
                  <c:v>1.4999999999999999E-2</c:v>
                </c:pt>
                <c:pt idx="433">
                  <c:v>1.4999999999999999E-2</c:v>
                </c:pt>
                <c:pt idx="434">
                  <c:v>1.4999999999999999E-2</c:v>
                </c:pt>
                <c:pt idx="435">
                  <c:v>1.4999999999999999E-2</c:v>
                </c:pt>
                <c:pt idx="436">
                  <c:v>1.4999999999999999E-2</c:v>
                </c:pt>
                <c:pt idx="437">
                  <c:v>1.4999999999999999E-2</c:v>
                </c:pt>
                <c:pt idx="438">
                  <c:v>1.4999999999999999E-2</c:v>
                </c:pt>
                <c:pt idx="439">
                  <c:v>1.4999999999999999E-2</c:v>
                </c:pt>
                <c:pt idx="440">
                  <c:v>1.4999999999999999E-2</c:v>
                </c:pt>
                <c:pt idx="441">
                  <c:v>1.4999999999999999E-2</c:v>
                </c:pt>
                <c:pt idx="442">
                  <c:v>1.4999999999999999E-2</c:v>
                </c:pt>
                <c:pt idx="443">
                  <c:v>1.4999999999999999E-2</c:v>
                </c:pt>
                <c:pt idx="444">
                  <c:v>1.4999999999999999E-2</c:v>
                </c:pt>
                <c:pt idx="445">
                  <c:v>1.4999999999999999E-2</c:v>
                </c:pt>
                <c:pt idx="446">
                  <c:v>1.4999999999999999E-2</c:v>
                </c:pt>
                <c:pt idx="447">
                  <c:v>1.4999999999999999E-2</c:v>
                </c:pt>
                <c:pt idx="448">
                  <c:v>1.4999999999999999E-2</c:v>
                </c:pt>
                <c:pt idx="449">
                  <c:v>1.4999999999999999E-2</c:v>
                </c:pt>
                <c:pt idx="450">
                  <c:v>1.4999999999999999E-2</c:v>
                </c:pt>
                <c:pt idx="451">
                  <c:v>1.4999999999999999E-2</c:v>
                </c:pt>
                <c:pt idx="452">
                  <c:v>1.4999999999999999E-2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1.4999999999999999E-2</c:v>
                </c:pt>
                <c:pt idx="456">
                  <c:v>1.4999999999999999E-2</c:v>
                </c:pt>
                <c:pt idx="457">
                  <c:v>1.4999999999999999E-2</c:v>
                </c:pt>
                <c:pt idx="458">
                  <c:v>1.4999999999999999E-2</c:v>
                </c:pt>
                <c:pt idx="459">
                  <c:v>1.4999999999999999E-2</c:v>
                </c:pt>
                <c:pt idx="460">
                  <c:v>1.4999999999999999E-2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1.4999999999999999E-2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1.4999999999999999E-2</c:v>
                </c:pt>
                <c:pt idx="468">
                  <c:v>1.4999999999999999E-2</c:v>
                </c:pt>
                <c:pt idx="469">
                  <c:v>1.4999999999999999E-2</c:v>
                </c:pt>
                <c:pt idx="470">
                  <c:v>1.4999999999999999E-2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1.4999999999999999E-2</c:v>
                </c:pt>
                <c:pt idx="474">
                  <c:v>1.4999999999999999E-2</c:v>
                </c:pt>
                <c:pt idx="475">
                  <c:v>1.4999999999999999E-2</c:v>
                </c:pt>
                <c:pt idx="476">
                  <c:v>1.4999999999999999E-2</c:v>
                </c:pt>
                <c:pt idx="477">
                  <c:v>1.4999999999999999E-2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1.4999999999999999E-2</c:v>
                </c:pt>
                <c:pt idx="483">
                  <c:v>1.4999999999999999E-2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1.4999999999999999E-2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1.4999999999999999E-2</c:v>
                </c:pt>
                <c:pt idx="490">
                  <c:v>1.4999999999999999E-2</c:v>
                </c:pt>
                <c:pt idx="491">
                  <c:v>1.4999999999999999E-2</c:v>
                </c:pt>
                <c:pt idx="492">
                  <c:v>1.4999999999999999E-2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58864"/>
        <c:axId val="813259952"/>
      </c:scatterChar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'filtro off'!$D$2:$D$511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</c:numCache>
            </c:numRef>
          </c:xVal>
          <c:yVal>
            <c:numRef>
              <c:f>'filtro off'!$G$2:$G$511</c:f>
              <c:numCache>
                <c:formatCode>General</c:formatCode>
                <c:ptCount val="510"/>
                <c:pt idx="0">
                  <c:v>0</c:v>
                </c:pt>
                <c:pt idx="1">
                  <c:v>0.43792999999999999</c:v>
                </c:pt>
                <c:pt idx="2">
                  <c:v>0.58667999999999998</c:v>
                </c:pt>
                <c:pt idx="3">
                  <c:v>0.62917999999999996</c:v>
                </c:pt>
                <c:pt idx="4">
                  <c:v>0.62917999999999996</c:v>
                </c:pt>
                <c:pt idx="5">
                  <c:v>0.71843000000000001</c:v>
                </c:pt>
                <c:pt idx="6">
                  <c:v>0.71843000000000001</c:v>
                </c:pt>
                <c:pt idx="7">
                  <c:v>0.78642999999999996</c:v>
                </c:pt>
                <c:pt idx="8">
                  <c:v>0.78642999999999996</c:v>
                </c:pt>
                <c:pt idx="9">
                  <c:v>0.81193000000000004</c:v>
                </c:pt>
                <c:pt idx="10">
                  <c:v>0.81193000000000004</c:v>
                </c:pt>
                <c:pt idx="11">
                  <c:v>0.99043000000000003</c:v>
                </c:pt>
                <c:pt idx="12">
                  <c:v>0.99043000000000003</c:v>
                </c:pt>
                <c:pt idx="13">
                  <c:v>0.92667999999999995</c:v>
                </c:pt>
                <c:pt idx="14">
                  <c:v>0.91393000000000002</c:v>
                </c:pt>
                <c:pt idx="15">
                  <c:v>0.53568000000000005</c:v>
                </c:pt>
                <c:pt idx="16">
                  <c:v>0.39967999999999998</c:v>
                </c:pt>
                <c:pt idx="17">
                  <c:v>0.36568000000000001</c:v>
                </c:pt>
                <c:pt idx="18">
                  <c:v>0.38268000000000002</c:v>
                </c:pt>
                <c:pt idx="19">
                  <c:v>0.38693</c:v>
                </c:pt>
                <c:pt idx="20">
                  <c:v>0.38693</c:v>
                </c:pt>
                <c:pt idx="21">
                  <c:v>0.38693</c:v>
                </c:pt>
                <c:pt idx="22">
                  <c:v>0.36142999999999997</c:v>
                </c:pt>
                <c:pt idx="23">
                  <c:v>0.34443000000000001</c:v>
                </c:pt>
                <c:pt idx="24">
                  <c:v>0.35293000000000002</c:v>
                </c:pt>
                <c:pt idx="25">
                  <c:v>0.35293000000000002</c:v>
                </c:pt>
                <c:pt idx="26">
                  <c:v>0.33593000000000001</c:v>
                </c:pt>
                <c:pt idx="27">
                  <c:v>0.33593000000000001</c:v>
                </c:pt>
                <c:pt idx="28">
                  <c:v>0.34443000000000001</c:v>
                </c:pt>
                <c:pt idx="29">
                  <c:v>0.34443000000000001</c:v>
                </c:pt>
                <c:pt idx="30">
                  <c:v>0.35293000000000002</c:v>
                </c:pt>
                <c:pt idx="31">
                  <c:v>0.35293000000000002</c:v>
                </c:pt>
                <c:pt idx="32">
                  <c:v>0.35293000000000002</c:v>
                </c:pt>
                <c:pt idx="33">
                  <c:v>0.35293000000000002</c:v>
                </c:pt>
                <c:pt idx="34">
                  <c:v>0.35293000000000002</c:v>
                </c:pt>
                <c:pt idx="35">
                  <c:v>0.35718</c:v>
                </c:pt>
                <c:pt idx="36">
                  <c:v>0.35718</c:v>
                </c:pt>
                <c:pt idx="37">
                  <c:v>0.36142999999999997</c:v>
                </c:pt>
                <c:pt idx="38">
                  <c:v>0.35293000000000002</c:v>
                </c:pt>
                <c:pt idx="39">
                  <c:v>0.35718</c:v>
                </c:pt>
                <c:pt idx="40">
                  <c:v>0.34867999999999999</c:v>
                </c:pt>
                <c:pt idx="41">
                  <c:v>0.35718</c:v>
                </c:pt>
                <c:pt idx="42">
                  <c:v>0.35718</c:v>
                </c:pt>
                <c:pt idx="43">
                  <c:v>0.35293000000000002</c:v>
                </c:pt>
                <c:pt idx="44">
                  <c:v>0.36142999999999997</c:v>
                </c:pt>
                <c:pt idx="45">
                  <c:v>0.35293000000000002</c:v>
                </c:pt>
                <c:pt idx="46">
                  <c:v>0.36142999999999997</c:v>
                </c:pt>
                <c:pt idx="47">
                  <c:v>0.36142999999999997</c:v>
                </c:pt>
                <c:pt idx="48">
                  <c:v>0.36568000000000001</c:v>
                </c:pt>
                <c:pt idx="49">
                  <c:v>0.35718</c:v>
                </c:pt>
                <c:pt idx="50">
                  <c:v>0.35293000000000002</c:v>
                </c:pt>
                <c:pt idx="51">
                  <c:v>0.35718</c:v>
                </c:pt>
                <c:pt idx="52">
                  <c:v>0.35718</c:v>
                </c:pt>
                <c:pt idx="53">
                  <c:v>0.36142999999999997</c:v>
                </c:pt>
                <c:pt idx="54">
                  <c:v>0.35718</c:v>
                </c:pt>
                <c:pt idx="55">
                  <c:v>0.34867999999999999</c:v>
                </c:pt>
                <c:pt idx="56">
                  <c:v>0.36142999999999997</c:v>
                </c:pt>
                <c:pt idx="57">
                  <c:v>0.35718</c:v>
                </c:pt>
                <c:pt idx="58">
                  <c:v>0.36568000000000001</c:v>
                </c:pt>
                <c:pt idx="59">
                  <c:v>0.36142999999999997</c:v>
                </c:pt>
                <c:pt idx="60">
                  <c:v>0.36142999999999997</c:v>
                </c:pt>
                <c:pt idx="61">
                  <c:v>0.36142999999999997</c:v>
                </c:pt>
                <c:pt idx="62">
                  <c:v>0.36142999999999997</c:v>
                </c:pt>
                <c:pt idx="63">
                  <c:v>0.36568000000000001</c:v>
                </c:pt>
                <c:pt idx="64">
                  <c:v>0.36142999999999997</c:v>
                </c:pt>
                <c:pt idx="65">
                  <c:v>0.36568000000000001</c:v>
                </c:pt>
                <c:pt idx="66">
                  <c:v>0.35718</c:v>
                </c:pt>
                <c:pt idx="67">
                  <c:v>0.34867999999999999</c:v>
                </c:pt>
                <c:pt idx="68">
                  <c:v>0.36142999999999997</c:v>
                </c:pt>
                <c:pt idx="69">
                  <c:v>0.36568000000000001</c:v>
                </c:pt>
                <c:pt idx="70">
                  <c:v>0.35718</c:v>
                </c:pt>
                <c:pt idx="71">
                  <c:v>0.35718</c:v>
                </c:pt>
                <c:pt idx="72">
                  <c:v>0.35718</c:v>
                </c:pt>
                <c:pt idx="73">
                  <c:v>0.51868000000000003</c:v>
                </c:pt>
                <c:pt idx="74">
                  <c:v>0.56796999999999997</c:v>
                </c:pt>
                <c:pt idx="75">
                  <c:v>0.56796999999999997</c:v>
                </c:pt>
                <c:pt idx="76">
                  <c:v>0.75497000000000003</c:v>
                </c:pt>
                <c:pt idx="77">
                  <c:v>0.75497000000000003</c:v>
                </c:pt>
                <c:pt idx="78">
                  <c:v>0.90797000000000005</c:v>
                </c:pt>
                <c:pt idx="79">
                  <c:v>0.90797000000000005</c:v>
                </c:pt>
                <c:pt idx="80">
                  <c:v>0.92922000000000005</c:v>
                </c:pt>
                <c:pt idx="81">
                  <c:v>0.92922000000000005</c:v>
                </c:pt>
                <c:pt idx="82">
                  <c:v>0.40647</c:v>
                </c:pt>
                <c:pt idx="83">
                  <c:v>0.37247000000000002</c:v>
                </c:pt>
                <c:pt idx="84">
                  <c:v>0.36821999999999999</c:v>
                </c:pt>
                <c:pt idx="85">
                  <c:v>0.37672</c:v>
                </c:pt>
                <c:pt idx="86">
                  <c:v>0.37247000000000002</c:v>
                </c:pt>
                <c:pt idx="87">
                  <c:v>0.34272000000000002</c:v>
                </c:pt>
                <c:pt idx="88">
                  <c:v>0.34272000000000002</c:v>
                </c:pt>
                <c:pt idx="89">
                  <c:v>0.37247000000000002</c:v>
                </c:pt>
                <c:pt idx="90">
                  <c:v>0.37247000000000002</c:v>
                </c:pt>
                <c:pt idx="91">
                  <c:v>0.38096999999999998</c:v>
                </c:pt>
                <c:pt idx="92">
                  <c:v>0.38096999999999998</c:v>
                </c:pt>
                <c:pt idx="93">
                  <c:v>0.33846999999999999</c:v>
                </c:pt>
                <c:pt idx="94">
                  <c:v>0.33846999999999999</c:v>
                </c:pt>
                <c:pt idx="95">
                  <c:v>0.35121999999999998</c:v>
                </c:pt>
                <c:pt idx="96">
                  <c:v>0.34697</c:v>
                </c:pt>
                <c:pt idx="97">
                  <c:v>0.35121999999999998</c:v>
                </c:pt>
                <c:pt idx="98">
                  <c:v>0.34697</c:v>
                </c:pt>
                <c:pt idx="99">
                  <c:v>0.35547000000000001</c:v>
                </c:pt>
                <c:pt idx="100">
                  <c:v>0.38946999999999998</c:v>
                </c:pt>
                <c:pt idx="101">
                  <c:v>0.39372000000000001</c:v>
                </c:pt>
                <c:pt idx="102">
                  <c:v>0.38946999999999998</c:v>
                </c:pt>
                <c:pt idx="103">
                  <c:v>0.39796999999999999</c:v>
                </c:pt>
                <c:pt idx="104">
                  <c:v>0.39372000000000001</c:v>
                </c:pt>
                <c:pt idx="105">
                  <c:v>0.38522000000000001</c:v>
                </c:pt>
                <c:pt idx="106">
                  <c:v>0.38946999999999998</c:v>
                </c:pt>
                <c:pt idx="107">
                  <c:v>0.38522000000000001</c:v>
                </c:pt>
                <c:pt idx="108">
                  <c:v>0.39372000000000001</c:v>
                </c:pt>
                <c:pt idx="109">
                  <c:v>0.39372000000000001</c:v>
                </c:pt>
                <c:pt idx="110">
                  <c:v>0.34697</c:v>
                </c:pt>
                <c:pt idx="111">
                  <c:v>0.34697</c:v>
                </c:pt>
                <c:pt idx="112">
                  <c:v>0.35121999999999998</c:v>
                </c:pt>
                <c:pt idx="113">
                  <c:v>0.35121999999999998</c:v>
                </c:pt>
                <c:pt idx="114">
                  <c:v>0.33846999999999999</c:v>
                </c:pt>
                <c:pt idx="115">
                  <c:v>0.34697</c:v>
                </c:pt>
                <c:pt idx="116">
                  <c:v>0.34697</c:v>
                </c:pt>
                <c:pt idx="117">
                  <c:v>0.35547000000000001</c:v>
                </c:pt>
                <c:pt idx="118">
                  <c:v>0.35971999999999998</c:v>
                </c:pt>
                <c:pt idx="119">
                  <c:v>0.35121999999999998</c:v>
                </c:pt>
                <c:pt idx="120">
                  <c:v>0.39372000000000001</c:v>
                </c:pt>
                <c:pt idx="121">
                  <c:v>0.38946999999999998</c:v>
                </c:pt>
                <c:pt idx="122">
                  <c:v>0.39372000000000001</c:v>
                </c:pt>
                <c:pt idx="123">
                  <c:v>0.38946999999999998</c:v>
                </c:pt>
                <c:pt idx="124">
                  <c:v>0.38946999999999998</c:v>
                </c:pt>
                <c:pt idx="125">
                  <c:v>0.39372000000000001</c:v>
                </c:pt>
                <c:pt idx="126">
                  <c:v>0.38946999999999998</c:v>
                </c:pt>
                <c:pt idx="127">
                  <c:v>0.39372000000000001</c:v>
                </c:pt>
                <c:pt idx="128">
                  <c:v>0.39372000000000001</c:v>
                </c:pt>
                <c:pt idx="129">
                  <c:v>0.39372000000000001</c:v>
                </c:pt>
                <c:pt idx="130">
                  <c:v>0.35121999999999998</c:v>
                </c:pt>
                <c:pt idx="131">
                  <c:v>0.34697</c:v>
                </c:pt>
                <c:pt idx="132">
                  <c:v>0.34272000000000002</c:v>
                </c:pt>
                <c:pt idx="133">
                  <c:v>0.35547000000000001</c:v>
                </c:pt>
                <c:pt idx="134">
                  <c:v>0.35121999999999998</c:v>
                </c:pt>
                <c:pt idx="135">
                  <c:v>0.51271999999999995</c:v>
                </c:pt>
                <c:pt idx="136">
                  <c:v>0.61543999999999999</c:v>
                </c:pt>
                <c:pt idx="137">
                  <c:v>0.61543999999999999</c:v>
                </c:pt>
                <c:pt idx="138">
                  <c:v>0.71743999999999997</c:v>
                </c:pt>
                <c:pt idx="139">
                  <c:v>0.71743999999999997</c:v>
                </c:pt>
                <c:pt idx="140">
                  <c:v>0.90019000000000005</c:v>
                </c:pt>
                <c:pt idx="141">
                  <c:v>0.90019000000000005</c:v>
                </c:pt>
                <c:pt idx="142">
                  <c:v>0.90444000000000002</c:v>
                </c:pt>
                <c:pt idx="143">
                  <c:v>0.90444000000000002</c:v>
                </c:pt>
                <c:pt idx="144">
                  <c:v>0.87043999999999999</c:v>
                </c:pt>
                <c:pt idx="145">
                  <c:v>0.87043999999999999</c:v>
                </c:pt>
                <c:pt idx="146">
                  <c:v>0.38168999999999997</c:v>
                </c:pt>
                <c:pt idx="147">
                  <c:v>0.36469000000000001</c:v>
                </c:pt>
                <c:pt idx="148">
                  <c:v>0.36469000000000001</c:v>
                </c:pt>
                <c:pt idx="149">
                  <c:v>0.36893999999999999</c:v>
                </c:pt>
                <c:pt idx="150">
                  <c:v>0.36469000000000001</c:v>
                </c:pt>
                <c:pt idx="151">
                  <c:v>0.38594000000000001</c:v>
                </c:pt>
                <c:pt idx="152">
                  <c:v>0.38594000000000001</c:v>
                </c:pt>
                <c:pt idx="153">
                  <c:v>0.37744</c:v>
                </c:pt>
                <c:pt idx="154">
                  <c:v>0.37744</c:v>
                </c:pt>
                <c:pt idx="155">
                  <c:v>0.37319000000000002</c:v>
                </c:pt>
                <c:pt idx="156">
                  <c:v>0.37319000000000002</c:v>
                </c:pt>
                <c:pt idx="157">
                  <c:v>0.36893999999999999</c:v>
                </c:pt>
                <c:pt idx="158">
                  <c:v>0.36893999999999999</c:v>
                </c:pt>
                <c:pt idx="159">
                  <c:v>0.33068999999999998</c:v>
                </c:pt>
                <c:pt idx="160">
                  <c:v>0.33494000000000002</c:v>
                </c:pt>
                <c:pt idx="161">
                  <c:v>0.33918999999999999</c:v>
                </c:pt>
                <c:pt idx="162">
                  <c:v>0.34344000000000002</c:v>
                </c:pt>
                <c:pt idx="163">
                  <c:v>0.34769</c:v>
                </c:pt>
                <c:pt idx="164">
                  <c:v>0.34344000000000002</c:v>
                </c:pt>
                <c:pt idx="165">
                  <c:v>0.39018999999999998</c:v>
                </c:pt>
                <c:pt idx="166">
                  <c:v>0.38594000000000001</c:v>
                </c:pt>
                <c:pt idx="167">
                  <c:v>0.38594000000000001</c:v>
                </c:pt>
                <c:pt idx="168">
                  <c:v>0.38168999999999997</c:v>
                </c:pt>
                <c:pt idx="169">
                  <c:v>0.39018999999999998</c:v>
                </c:pt>
                <c:pt idx="170">
                  <c:v>0.39018999999999998</c:v>
                </c:pt>
                <c:pt idx="171">
                  <c:v>0.38168999999999997</c:v>
                </c:pt>
                <c:pt idx="172">
                  <c:v>0.38594000000000001</c:v>
                </c:pt>
                <c:pt idx="173">
                  <c:v>0.37744</c:v>
                </c:pt>
                <c:pt idx="174">
                  <c:v>0.38594000000000001</c:v>
                </c:pt>
                <c:pt idx="175">
                  <c:v>0.34344000000000002</c:v>
                </c:pt>
                <c:pt idx="176">
                  <c:v>0.34769</c:v>
                </c:pt>
                <c:pt idx="177">
                  <c:v>0.34769</c:v>
                </c:pt>
                <c:pt idx="178">
                  <c:v>0.34344000000000002</c:v>
                </c:pt>
                <c:pt idx="179">
                  <c:v>0.34769</c:v>
                </c:pt>
                <c:pt idx="180">
                  <c:v>0.35193999999999998</c:v>
                </c:pt>
                <c:pt idx="181">
                  <c:v>0.34344000000000002</c:v>
                </c:pt>
                <c:pt idx="182">
                  <c:v>0.34769</c:v>
                </c:pt>
                <c:pt idx="183">
                  <c:v>0.34344000000000002</c:v>
                </c:pt>
                <c:pt idx="184">
                  <c:v>0.34344000000000002</c:v>
                </c:pt>
                <c:pt idx="185">
                  <c:v>0.39018999999999998</c:v>
                </c:pt>
                <c:pt idx="186">
                  <c:v>0.38594000000000001</c:v>
                </c:pt>
                <c:pt idx="187">
                  <c:v>0.39444000000000001</c:v>
                </c:pt>
                <c:pt idx="188">
                  <c:v>0.39444000000000001</c:v>
                </c:pt>
                <c:pt idx="189">
                  <c:v>0.39018999999999998</c:v>
                </c:pt>
                <c:pt idx="190">
                  <c:v>0.38594000000000001</c:v>
                </c:pt>
                <c:pt idx="191">
                  <c:v>0.39018999999999998</c:v>
                </c:pt>
                <c:pt idx="192">
                  <c:v>0.39018999999999998</c:v>
                </c:pt>
                <c:pt idx="193">
                  <c:v>0.39018999999999998</c:v>
                </c:pt>
                <c:pt idx="194">
                  <c:v>0.39444000000000001</c:v>
                </c:pt>
                <c:pt idx="195">
                  <c:v>0.35193999999999998</c:v>
                </c:pt>
                <c:pt idx="196">
                  <c:v>0.35193999999999998</c:v>
                </c:pt>
                <c:pt idx="197">
                  <c:v>0.35193999999999998</c:v>
                </c:pt>
                <c:pt idx="198">
                  <c:v>0.34769</c:v>
                </c:pt>
                <c:pt idx="199">
                  <c:v>0.35193999999999998</c:v>
                </c:pt>
                <c:pt idx="200">
                  <c:v>0.34769</c:v>
                </c:pt>
                <c:pt idx="201">
                  <c:v>0.50068999999999997</c:v>
                </c:pt>
                <c:pt idx="202">
                  <c:v>0.64966999999999997</c:v>
                </c:pt>
                <c:pt idx="203">
                  <c:v>0.64966999999999997</c:v>
                </c:pt>
                <c:pt idx="204">
                  <c:v>0.76017000000000001</c:v>
                </c:pt>
                <c:pt idx="205">
                  <c:v>0.76017000000000001</c:v>
                </c:pt>
                <c:pt idx="206">
                  <c:v>0.81116999999999995</c:v>
                </c:pt>
                <c:pt idx="207">
                  <c:v>0.81116999999999995</c:v>
                </c:pt>
                <c:pt idx="208">
                  <c:v>0.93017000000000005</c:v>
                </c:pt>
                <c:pt idx="209">
                  <c:v>0.93017000000000005</c:v>
                </c:pt>
                <c:pt idx="210">
                  <c:v>0.90891999999999995</c:v>
                </c:pt>
                <c:pt idx="211">
                  <c:v>0.90891999999999995</c:v>
                </c:pt>
                <c:pt idx="212">
                  <c:v>0.37341999999999997</c:v>
                </c:pt>
                <c:pt idx="213">
                  <c:v>0.33942</c:v>
                </c:pt>
                <c:pt idx="214">
                  <c:v>0.32667000000000002</c:v>
                </c:pt>
                <c:pt idx="215">
                  <c:v>0.33942</c:v>
                </c:pt>
                <c:pt idx="216">
                  <c:v>0.34792000000000001</c:v>
                </c:pt>
                <c:pt idx="217">
                  <c:v>0.36066999999999999</c:v>
                </c:pt>
                <c:pt idx="218">
                  <c:v>0.36066999999999999</c:v>
                </c:pt>
                <c:pt idx="219">
                  <c:v>0.36066999999999999</c:v>
                </c:pt>
                <c:pt idx="220">
                  <c:v>0.36066999999999999</c:v>
                </c:pt>
                <c:pt idx="221">
                  <c:v>0.36917</c:v>
                </c:pt>
                <c:pt idx="222">
                  <c:v>0.36917</c:v>
                </c:pt>
                <c:pt idx="223">
                  <c:v>0.36492000000000002</c:v>
                </c:pt>
                <c:pt idx="224">
                  <c:v>0.36492000000000002</c:v>
                </c:pt>
                <c:pt idx="225">
                  <c:v>0.33517000000000002</c:v>
                </c:pt>
                <c:pt idx="226">
                  <c:v>0.33517000000000002</c:v>
                </c:pt>
                <c:pt idx="227">
                  <c:v>0.33517000000000002</c:v>
                </c:pt>
                <c:pt idx="228">
                  <c:v>0.33942</c:v>
                </c:pt>
                <c:pt idx="229">
                  <c:v>0.33942</c:v>
                </c:pt>
                <c:pt idx="230">
                  <c:v>0.34366999999999998</c:v>
                </c:pt>
                <c:pt idx="231">
                  <c:v>0.38617000000000001</c:v>
                </c:pt>
                <c:pt idx="232">
                  <c:v>0.38617000000000001</c:v>
                </c:pt>
                <c:pt idx="233">
                  <c:v>0.37767000000000001</c:v>
                </c:pt>
                <c:pt idx="234">
                  <c:v>0.38191999999999998</c:v>
                </c:pt>
                <c:pt idx="235">
                  <c:v>0.37767000000000001</c:v>
                </c:pt>
                <c:pt idx="236">
                  <c:v>0.38617000000000001</c:v>
                </c:pt>
                <c:pt idx="237">
                  <c:v>0.38191999999999998</c:v>
                </c:pt>
                <c:pt idx="238">
                  <c:v>0.39041999999999999</c:v>
                </c:pt>
                <c:pt idx="239">
                  <c:v>0.39041999999999999</c:v>
                </c:pt>
                <c:pt idx="240">
                  <c:v>0.39041999999999999</c:v>
                </c:pt>
                <c:pt idx="241">
                  <c:v>0.35216999999999998</c:v>
                </c:pt>
                <c:pt idx="242">
                  <c:v>0.34366999999999998</c:v>
                </c:pt>
                <c:pt idx="243">
                  <c:v>0.33517000000000002</c:v>
                </c:pt>
                <c:pt idx="244">
                  <c:v>0.33942</c:v>
                </c:pt>
                <c:pt idx="245">
                  <c:v>0.33942</c:v>
                </c:pt>
                <c:pt idx="246">
                  <c:v>0.33517000000000002</c:v>
                </c:pt>
                <c:pt idx="247">
                  <c:v>0.33942</c:v>
                </c:pt>
                <c:pt idx="248">
                  <c:v>0.34792000000000001</c:v>
                </c:pt>
                <c:pt idx="249">
                  <c:v>0.34366999999999998</c:v>
                </c:pt>
                <c:pt idx="250">
                  <c:v>0.34366999999999998</c:v>
                </c:pt>
                <c:pt idx="251">
                  <c:v>0.39041999999999999</c:v>
                </c:pt>
                <c:pt idx="252">
                  <c:v>0.39041999999999999</c:v>
                </c:pt>
                <c:pt idx="253">
                  <c:v>0.38617000000000001</c:v>
                </c:pt>
                <c:pt idx="254">
                  <c:v>0.38617000000000001</c:v>
                </c:pt>
                <c:pt idx="255">
                  <c:v>0.39041999999999999</c:v>
                </c:pt>
                <c:pt idx="256">
                  <c:v>0.39041999999999999</c:v>
                </c:pt>
                <c:pt idx="257">
                  <c:v>0.38617000000000001</c:v>
                </c:pt>
                <c:pt idx="258">
                  <c:v>0.39467000000000002</c:v>
                </c:pt>
                <c:pt idx="259">
                  <c:v>0.39041999999999999</c:v>
                </c:pt>
                <c:pt idx="260">
                  <c:v>0.39467000000000002</c:v>
                </c:pt>
                <c:pt idx="261">
                  <c:v>0.36066999999999999</c:v>
                </c:pt>
                <c:pt idx="262">
                  <c:v>0.35216999999999998</c:v>
                </c:pt>
                <c:pt idx="263">
                  <c:v>0.35642000000000001</c:v>
                </c:pt>
                <c:pt idx="264">
                  <c:v>0.35642000000000001</c:v>
                </c:pt>
                <c:pt idx="265">
                  <c:v>0.35216999999999998</c:v>
                </c:pt>
                <c:pt idx="266">
                  <c:v>0.35216999999999998</c:v>
                </c:pt>
                <c:pt idx="267">
                  <c:v>0.50092000000000003</c:v>
                </c:pt>
                <c:pt idx="268">
                  <c:v>0.64105000000000001</c:v>
                </c:pt>
                <c:pt idx="269">
                  <c:v>0.64105000000000001</c:v>
                </c:pt>
                <c:pt idx="270">
                  <c:v>0.81955</c:v>
                </c:pt>
                <c:pt idx="271">
                  <c:v>0.81955</c:v>
                </c:pt>
                <c:pt idx="272">
                  <c:v>0.79405000000000003</c:v>
                </c:pt>
                <c:pt idx="273">
                  <c:v>0.79405000000000003</c:v>
                </c:pt>
                <c:pt idx="274">
                  <c:v>0.85780000000000001</c:v>
                </c:pt>
                <c:pt idx="275">
                  <c:v>0.85780000000000001</c:v>
                </c:pt>
                <c:pt idx="276">
                  <c:v>0.99804999999999999</c:v>
                </c:pt>
                <c:pt idx="277">
                  <c:v>0.99804999999999999</c:v>
                </c:pt>
                <c:pt idx="278">
                  <c:v>0.33929999999999999</c:v>
                </c:pt>
                <c:pt idx="279">
                  <c:v>0.25855</c:v>
                </c:pt>
                <c:pt idx="280">
                  <c:v>0.27979999999999999</c:v>
                </c:pt>
                <c:pt idx="281">
                  <c:v>0.30104999999999998</c:v>
                </c:pt>
                <c:pt idx="282">
                  <c:v>0.31380000000000002</c:v>
                </c:pt>
                <c:pt idx="283">
                  <c:v>0.32655000000000001</c:v>
                </c:pt>
                <c:pt idx="284">
                  <c:v>0.32655000000000001</c:v>
                </c:pt>
                <c:pt idx="285">
                  <c:v>0.34355000000000002</c:v>
                </c:pt>
                <c:pt idx="286">
                  <c:v>0.34355000000000002</c:v>
                </c:pt>
                <c:pt idx="287">
                  <c:v>0.35630000000000001</c:v>
                </c:pt>
                <c:pt idx="288">
                  <c:v>0.35630000000000001</c:v>
                </c:pt>
                <c:pt idx="289">
                  <c:v>0.36054999999999998</c:v>
                </c:pt>
                <c:pt idx="290">
                  <c:v>0.36054999999999998</c:v>
                </c:pt>
                <c:pt idx="291">
                  <c:v>0.32655000000000001</c:v>
                </c:pt>
                <c:pt idx="292">
                  <c:v>0.32655000000000001</c:v>
                </c:pt>
                <c:pt idx="293">
                  <c:v>0.33929999999999999</c:v>
                </c:pt>
                <c:pt idx="294">
                  <c:v>0.34355000000000002</c:v>
                </c:pt>
                <c:pt idx="295">
                  <c:v>0.34355000000000002</c:v>
                </c:pt>
                <c:pt idx="296">
                  <c:v>0.33929999999999999</c:v>
                </c:pt>
                <c:pt idx="297">
                  <c:v>0.34355000000000002</c:v>
                </c:pt>
                <c:pt idx="298">
                  <c:v>0.38179999999999997</c:v>
                </c:pt>
                <c:pt idx="299">
                  <c:v>0.38605</c:v>
                </c:pt>
                <c:pt idx="300">
                  <c:v>0.38605</c:v>
                </c:pt>
                <c:pt idx="301">
                  <c:v>0.37755</c:v>
                </c:pt>
                <c:pt idx="302">
                  <c:v>0.38605</c:v>
                </c:pt>
                <c:pt idx="303">
                  <c:v>0.39029999999999998</c:v>
                </c:pt>
                <c:pt idx="304">
                  <c:v>0.39029999999999998</c:v>
                </c:pt>
                <c:pt idx="305">
                  <c:v>0.38605</c:v>
                </c:pt>
                <c:pt idx="306">
                  <c:v>0.38179999999999997</c:v>
                </c:pt>
                <c:pt idx="307">
                  <c:v>0.39029999999999998</c:v>
                </c:pt>
                <c:pt idx="308">
                  <c:v>0.33929999999999999</c:v>
                </c:pt>
                <c:pt idx="309">
                  <c:v>0.33929999999999999</c:v>
                </c:pt>
                <c:pt idx="310">
                  <c:v>0.34355000000000002</c:v>
                </c:pt>
                <c:pt idx="311">
                  <c:v>0.3478</c:v>
                </c:pt>
                <c:pt idx="312">
                  <c:v>0.34355000000000002</c:v>
                </c:pt>
                <c:pt idx="313">
                  <c:v>0.33929999999999999</c:v>
                </c:pt>
                <c:pt idx="314">
                  <c:v>0.34355000000000002</c:v>
                </c:pt>
                <c:pt idx="315">
                  <c:v>0.3478</c:v>
                </c:pt>
                <c:pt idx="316">
                  <c:v>0.35204999999999997</c:v>
                </c:pt>
                <c:pt idx="317">
                  <c:v>0.3478</c:v>
                </c:pt>
                <c:pt idx="318">
                  <c:v>0.39029999999999998</c:v>
                </c:pt>
                <c:pt idx="319">
                  <c:v>0.39029999999999998</c:v>
                </c:pt>
                <c:pt idx="320">
                  <c:v>0.39455000000000001</c:v>
                </c:pt>
                <c:pt idx="321">
                  <c:v>0.39455000000000001</c:v>
                </c:pt>
                <c:pt idx="322">
                  <c:v>0.39029999999999998</c:v>
                </c:pt>
                <c:pt idx="323">
                  <c:v>0.39029999999999998</c:v>
                </c:pt>
                <c:pt idx="324">
                  <c:v>0.38605</c:v>
                </c:pt>
                <c:pt idx="325">
                  <c:v>0.39029999999999998</c:v>
                </c:pt>
                <c:pt idx="326">
                  <c:v>0.38605</c:v>
                </c:pt>
                <c:pt idx="327">
                  <c:v>0.39029999999999998</c:v>
                </c:pt>
                <c:pt idx="328">
                  <c:v>0.35204999999999997</c:v>
                </c:pt>
                <c:pt idx="329">
                  <c:v>0.35204999999999997</c:v>
                </c:pt>
                <c:pt idx="330">
                  <c:v>0.3478</c:v>
                </c:pt>
                <c:pt idx="331">
                  <c:v>0.35204999999999997</c:v>
                </c:pt>
                <c:pt idx="332">
                  <c:v>0.34355000000000002</c:v>
                </c:pt>
                <c:pt idx="333">
                  <c:v>0.49230000000000002</c:v>
                </c:pt>
                <c:pt idx="334">
                  <c:v>0.62829999999999997</c:v>
                </c:pt>
                <c:pt idx="335">
                  <c:v>0.62829999999999997</c:v>
                </c:pt>
                <c:pt idx="336">
                  <c:v>0.79405000000000003</c:v>
                </c:pt>
                <c:pt idx="337">
                  <c:v>0.79405000000000003</c:v>
                </c:pt>
                <c:pt idx="338">
                  <c:v>0.74729999999999996</c:v>
                </c:pt>
                <c:pt idx="339">
                  <c:v>0.74729999999999996</c:v>
                </c:pt>
                <c:pt idx="340">
                  <c:v>0.90454999999999997</c:v>
                </c:pt>
                <c:pt idx="341">
                  <c:v>0.90454999999999997</c:v>
                </c:pt>
                <c:pt idx="342">
                  <c:v>0.89180000000000004</c:v>
                </c:pt>
                <c:pt idx="343">
                  <c:v>0.89180000000000004</c:v>
                </c:pt>
                <c:pt idx="344">
                  <c:v>0.38605</c:v>
                </c:pt>
                <c:pt idx="345">
                  <c:v>0.1183</c:v>
                </c:pt>
                <c:pt idx="346">
                  <c:v>0.20755000000000001</c:v>
                </c:pt>
                <c:pt idx="347">
                  <c:v>0.26705000000000001</c:v>
                </c:pt>
                <c:pt idx="348">
                  <c:v>0.2883</c:v>
                </c:pt>
                <c:pt idx="349">
                  <c:v>0.30954999999999999</c:v>
                </c:pt>
                <c:pt idx="350">
                  <c:v>0.30954999999999999</c:v>
                </c:pt>
                <c:pt idx="351">
                  <c:v>0.33079999999999998</c:v>
                </c:pt>
                <c:pt idx="352">
                  <c:v>0.33079999999999998</c:v>
                </c:pt>
                <c:pt idx="353">
                  <c:v>0.35630000000000001</c:v>
                </c:pt>
                <c:pt idx="354">
                  <c:v>0.35630000000000001</c:v>
                </c:pt>
                <c:pt idx="355">
                  <c:v>0.35204999999999997</c:v>
                </c:pt>
                <c:pt idx="356">
                  <c:v>0.35204999999999997</c:v>
                </c:pt>
                <c:pt idx="357">
                  <c:v>0.32229999999999998</c:v>
                </c:pt>
                <c:pt idx="358">
                  <c:v>0.32229999999999998</c:v>
                </c:pt>
                <c:pt idx="359">
                  <c:v>0.32655000000000001</c:v>
                </c:pt>
                <c:pt idx="360">
                  <c:v>0.33079999999999998</c:v>
                </c:pt>
                <c:pt idx="361">
                  <c:v>0.33505000000000001</c:v>
                </c:pt>
                <c:pt idx="362">
                  <c:v>0.33505000000000001</c:v>
                </c:pt>
                <c:pt idx="363">
                  <c:v>0.37755</c:v>
                </c:pt>
                <c:pt idx="364">
                  <c:v>0.37755</c:v>
                </c:pt>
                <c:pt idx="365">
                  <c:v>0.37755</c:v>
                </c:pt>
                <c:pt idx="366">
                  <c:v>0.38605</c:v>
                </c:pt>
                <c:pt idx="367">
                  <c:v>0.38179999999999997</c:v>
                </c:pt>
                <c:pt idx="368">
                  <c:v>0.38605</c:v>
                </c:pt>
                <c:pt idx="369">
                  <c:v>0.38179999999999997</c:v>
                </c:pt>
                <c:pt idx="370">
                  <c:v>0.38179999999999997</c:v>
                </c:pt>
                <c:pt idx="371">
                  <c:v>0.38605</c:v>
                </c:pt>
                <c:pt idx="372">
                  <c:v>0.37330000000000002</c:v>
                </c:pt>
                <c:pt idx="373">
                  <c:v>0.34355000000000002</c:v>
                </c:pt>
                <c:pt idx="374">
                  <c:v>0.3478</c:v>
                </c:pt>
                <c:pt idx="375">
                  <c:v>0.33929999999999999</c:v>
                </c:pt>
                <c:pt idx="376">
                  <c:v>0.3478</c:v>
                </c:pt>
                <c:pt idx="377">
                  <c:v>0.34355000000000002</c:v>
                </c:pt>
                <c:pt idx="378">
                  <c:v>0.34355000000000002</c:v>
                </c:pt>
                <c:pt idx="379">
                  <c:v>0.3478</c:v>
                </c:pt>
                <c:pt idx="380">
                  <c:v>0.34355000000000002</c:v>
                </c:pt>
                <c:pt idx="381">
                  <c:v>0.34355000000000002</c:v>
                </c:pt>
                <c:pt idx="382">
                  <c:v>0.3478</c:v>
                </c:pt>
                <c:pt idx="383">
                  <c:v>0.38179999999999997</c:v>
                </c:pt>
                <c:pt idx="384">
                  <c:v>0.38605</c:v>
                </c:pt>
                <c:pt idx="385">
                  <c:v>0.39455000000000001</c:v>
                </c:pt>
                <c:pt idx="386">
                  <c:v>0.39029999999999998</c:v>
                </c:pt>
                <c:pt idx="387">
                  <c:v>0.38605</c:v>
                </c:pt>
                <c:pt idx="388">
                  <c:v>0.39029999999999998</c:v>
                </c:pt>
                <c:pt idx="389">
                  <c:v>0.38605</c:v>
                </c:pt>
                <c:pt idx="390">
                  <c:v>0.39455000000000001</c:v>
                </c:pt>
                <c:pt idx="391">
                  <c:v>0.39029999999999998</c:v>
                </c:pt>
                <c:pt idx="392">
                  <c:v>0.38605</c:v>
                </c:pt>
                <c:pt idx="393">
                  <c:v>0.3478</c:v>
                </c:pt>
                <c:pt idx="394">
                  <c:v>0.35204999999999997</c:v>
                </c:pt>
                <c:pt idx="395">
                  <c:v>0.34355000000000002</c:v>
                </c:pt>
                <c:pt idx="396">
                  <c:v>0.35204999999999997</c:v>
                </c:pt>
                <c:pt idx="397">
                  <c:v>0.34355000000000002</c:v>
                </c:pt>
                <c:pt idx="398">
                  <c:v>0.3478</c:v>
                </c:pt>
                <c:pt idx="399">
                  <c:v>0.50080000000000002</c:v>
                </c:pt>
                <c:pt idx="400">
                  <c:v>0.67530000000000001</c:v>
                </c:pt>
                <c:pt idx="401">
                  <c:v>0.67530000000000001</c:v>
                </c:pt>
                <c:pt idx="402">
                  <c:v>0.79005000000000003</c:v>
                </c:pt>
                <c:pt idx="403">
                  <c:v>0.79005000000000003</c:v>
                </c:pt>
                <c:pt idx="404">
                  <c:v>0.75180000000000002</c:v>
                </c:pt>
                <c:pt idx="405">
                  <c:v>0.75180000000000002</c:v>
                </c:pt>
                <c:pt idx="406">
                  <c:v>0.94730000000000003</c:v>
                </c:pt>
                <c:pt idx="407">
                  <c:v>0.94730000000000003</c:v>
                </c:pt>
                <c:pt idx="408">
                  <c:v>0.82830000000000004</c:v>
                </c:pt>
                <c:pt idx="409">
                  <c:v>0.82830000000000004</c:v>
                </c:pt>
                <c:pt idx="410">
                  <c:v>0.39479999999999998</c:v>
                </c:pt>
                <c:pt idx="411">
                  <c:v>0.13555</c:v>
                </c:pt>
                <c:pt idx="412">
                  <c:v>0.16955000000000001</c:v>
                </c:pt>
                <c:pt idx="413">
                  <c:v>0.25030000000000002</c:v>
                </c:pt>
                <c:pt idx="414">
                  <c:v>0.27579999999999999</c:v>
                </c:pt>
                <c:pt idx="415">
                  <c:v>0.30980000000000002</c:v>
                </c:pt>
                <c:pt idx="416">
                  <c:v>0.30980000000000002</c:v>
                </c:pt>
                <c:pt idx="417">
                  <c:v>0.34805000000000003</c:v>
                </c:pt>
                <c:pt idx="418">
                  <c:v>0.34805000000000003</c:v>
                </c:pt>
                <c:pt idx="419">
                  <c:v>0.34805000000000003</c:v>
                </c:pt>
                <c:pt idx="420">
                  <c:v>0.34805000000000003</c:v>
                </c:pt>
                <c:pt idx="421">
                  <c:v>0.35654999999999998</c:v>
                </c:pt>
                <c:pt idx="422">
                  <c:v>0.35654999999999998</c:v>
                </c:pt>
                <c:pt idx="423">
                  <c:v>0.31830000000000003</c:v>
                </c:pt>
                <c:pt idx="424">
                  <c:v>0.32255</c:v>
                </c:pt>
                <c:pt idx="425">
                  <c:v>0.33105000000000001</c:v>
                </c:pt>
                <c:pt idx="426">
                  <c:v>0.33105000000000001</c:v>
                </c:pt>
                <c:pt idx="427">
                  <c:v>0.33105000000000001</c:v>
                </c:pt>
                <c:pt idx="428">
                  <c:v>0.33955000000000002</c:v>
                </c:pt>
                <c:pt idx="429">
                  <c:v>0.37354999999999999</c:v>
                </c:pt>
                <c:pt idx="430">
                  <c:v>0.37780000000000002</c:v>
                </c:pt>
                <c:pt idx="431">
                  <c:v>0.37780000000000002</c:v>
                </c:pt>
                <c:pt idx="432">
                  <c:v>0.37780000000000002</c:v>
                </c:pt>
                <c:pt idx="433">
                  <c:v>0.37780000000000002</c:v>
                </c:pt>
                <c:pt idx="434">
                  <c:v>0.38205</c:v>
                </c:pt>
                <c:pt idx="435">
                  <c:v>0.38205</c:v>
                </c:pt>
                <c:pt idx="436">
                  <c:v>0.37354999999999999</c:v>
                </c:pt>
                <c:pt idx="437">
                  <c:v>0.38205</c:v>
                </c:pt>
                <c:pt idx="438">
                  <c:v>0.38205</c:v>
                </c:pt>
                <c:pt idx="439">
                  <c:v>0.3523</c:v>
                </c:pt>
                <c:pt idx="440">
                  <c:v>0.34805000000000003</c:v>
                </c:pt>
                <c:pt idx="441">
                  <c:v>0.34805000000000003</c:v>
                </c:pt>
                <c:pt idx="442">
                  <c:v>0.34379999999999999</c:v>
                </c:pt>
                <c:pt idx="443">
                  <c:v>0.34805000000000003</c:v>
                </c:pt>
                <c:pt idx="444">
                  <c:v>0.34805000000000003</c:v>
                </c:pt>
                <c:pt idx="445">
                  <c:v>0.34379999999999999</c:v>
                </c:pt>
                <c:pt idx="446">
                  <c:v>0.34805000000000003</c:v>
                </c:pt>
                <c:pt idx="447">
                  <c:v>0.34379999999999999</c:v>
                </c:pt>
                <c:pt idx="448">
                  <c:v>0.34379999999999999</c:v>
                </c:pt>
                <c:pt idx="449">
                  <c:v>0.38629999999999998</c:v>
                </c:pt>
                <c:pt idx="450">
                  <c:v>0.38205</c:v>
                </c:pt>
                <c:pt idx="451">
                  <c:v>0.38205</c:v>
                </c:pt>
                <c:pt idx="452">
                  <c:v>0.39055000000000001</c:v>
                </c:pt>
                <c:pt idx="453">
                  <c:v>0.38629999999999998</c:v>
                </c:pt>
                <c:pt idx="454">
                  <c:v>0.39055000000000001</c:v>
                </c:pt>
                <c:pt idx="455">
                  <c:v>0.38629999999999998</c:v>
                </c:pt>
                <c:pt idx="456">
                  <c:v>0.38629999999999998</c:v>
                </c:pt>
                <c:pt idx="457">
                  <c:v>0.38629999999999998</c:v>
                </c:pt>
                <c:pt idx="458">
                  <c:v>0.39055000000000001</c:v>
                </c:pt>
                <c:pt idx="459">
                  <c:v>0.34805000000000003</c:v>
                </c:pt>
                <c:pt idx="460">
                  <c:v>0.34805000000000003</c:v>
                </c:pt>
                <c:pt idx="461">
                  <c:v>0.34805000000000003</c:v>
                </c:pt>
                <c:pt idx="462">
                  <c:v>0.34379999999999999</c:v>
                </c:pt>
                <c:pt idx="463">
                  <c:v>0.3523</c:v>
                </c:pt>
                <c:pt idx="464">
                  <c:v>0.3523</c:v>
                </c:pt>
                <c:pt idx="465">
                  <c:v>0.53505000000000003</c:v>
                </c:pt>
                <c:pt idx="466">
                  <c:v>0.59877999999999998</c:v>
                </c:pt>
                <c:pt idx="467">
                  <c:v>0.59877999999999998</c:v>
                </c:pt>
                <c:pt idx="468">
                  <c:v>0.73902999999999996</c:v>
                </c:pt>
                <c:pt idx="469">
                  <c:v>0.73902999999999996</c:v>
                </c:pt>
                <c:pt idx="470">
                  <c:v>0.73053000000000001</c:v>
                </c:pt>
                <c:pt idx="471">
                  <c:v>0.73053000000000001</c:v>
                </c:pt>
                <c:pt idx="472">
                  <c:v>1.0450299999999999</c:v>
                </c:pt>
                <c:pt idx="473">
                  <c:v>1.0450299999999999</c:v>
                </c:pt>
                <c:pt idx="474">
                  <c:v>0.98553000000000002</c:v>
                </c:pt>
                <c:pt idx="475">
                  <c:v>0.98553000000000002</c:v>
                </c:pt>
                <c:pt idx="476">
                  <c:v>0.39052999999999999</c:v>
                </c:pt>
                <c:pt idx="477">
                  <c:v>0.19928000000000001</c:v>
                </c:pt>
                <c:pt idx="478">
                  <c:v>0.16103000000000001</c:v>
                </c:pt>
                <c:pt idx="479">
                  <c:v>0.24603</c:v>
                </c:pt>
                <c:pt idx="480">
                  <c:v>0.28003</c:v>
                </c:pt>
                <c:pt idx="481">
                  <c:v>0.30553000000000002</c:v>
                </c:pt>
                <c:pt idx="482">
                  <c:v>0.30553000000000002</c:v>
                </c:pt>
                <c:pt idx="483">
                  <c:v>0.33102999999999999</c:v>
                </c:pt>
                <c:pt idx="484">
                  <c:v>0.33102999999999999</c:v>
                </c:pt>
                <c:pt idx="485">
                  <c:v>0.34803000000000001</c:v>
                </c:pt>
                <c:pt idx="486">
                  <c:v>0.34803000000000001</c:v>
                </c:pt>
                <c:pt idx="487">
                  <c:v>0.35653000000000001</c:v>
                </c:pt>
                <c:pt idx="488">
                  <c:v>0.35653000000000001</c:v>
                </c:pt>
                <c:pt idx="489">
                  <c:v>0.32252999999999998</c:v>
                </c:pt>
                <c:pt idx="490">
                  <c:v>0.32678000000000001</c:v>
                </c:pt>
                <c:pt idx="491">
                  <c:v>0.32678000000000001</c:v>
                </c:pt>
                <c:pt idx="492">
                  <c:v>0.33953</c:v>
                </c:pt>
                <c:pt idx="493">
                  <c:v>0.33528000000000002</c:v>
                </c:pt>
                <c:pt idx="494">
                  <c:v>0.33528000000000002</c:v>
                </c:pt>
                <c:pt idx="495">
                  <c:v>0.37352999999999997</c:v>
                </c:pt>
                <c:pt idx="496">
                  <c:v>0.37778</c:v>
                </c:pt>
                <c:pt idx="497">
                  <c:v>0.38202999999999998</c:v>
                </c:pt>
                <c:pt idx="498">
                  <c:v>0.38628000000000001</c:v>
                </c:pt>
                <c:pt idx="499">
                  <c:v>0.38628000000000001</c:v>
                </c:pt>
                <c:pt idx="500">
                  <c:v>0.38202999999999998</c:v>
                </c:pt>
                <c:pt idx="501">
                  <c:v>0.39052999999999999</c:v>
                </c:pt>
                <c:pt idx="502">
                  <c:v>0.38628000000000001</c:v>
                </c:pt>
                <c:pt idx="503">
                  <c:v>0.38202999999999998</c:v>
                </c:pt>
                <c:pt idx="504">
                  <c:v>0.38202999999999998</c:v>
                </c:pt>
                <c:pt idx="505">
                  <c:v>0.34377999999999997</c:v>
                </c:pt>
                <c:pt idx="506">
                  <c:v>0.34803000000000001</c:v>
                </c:pt>
                <c:pt idx="507">
                  <c:v>0.34377999999999997</c:v>
                </c:pt>
                <c:pt idx="508">
                  <c:v>0.34803000000000001</c:v>
                </c:pt>
                <c:pt idx="509">
                  <c:v>0.34377999999999997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75312"/>
        <c:axId val="669348032"/>
      </c:scatterChart>
      <c:valAx>
        <c:axId val="8132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3259952"/>
        <c:crosses val="autoZero"/>
        <c:crossBetween val="midCat"/>
      </c:valAx>
      <c:valAx>
        <c:axId val="8132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3258864"/>
        <c:crosses val="autoZero"/>
        <c:crossBetween val="midCat"/>
      </c:valAx>
      <c:valAx>
        <c:axId val="66934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8675312"/>
        <c:crosses val="max"/>
        <c:crossBetween val="midCat"/>
      </c:valAx>
      <c:valAx>
        <c:axId val="53867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34803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'filtro off'!$D$2:$D$511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</c:numCache>
            </c:numRef>
          </c:xVal>
          <c:yVal>
            <c:numRef>
              <c:f>'filtro off'!$E$2:$E$511</c:f>
              <c:numCache>
                <c:formatCode>General</c:formatCode>
                <c:ptCount val="510"/>
                <c:pt idx="0">
                  <c:v>0.22237999999999999</c:v>
                </c:pt>
                <c:pt idx="1">
                  <c:v>0.22031000000000001</c:v>
                </c:pt>
                <c:pt idx="2">
                  <c:v>0.22688</c:v>
                </c:pt>
                <c:pt idx="3">
                  <c:v>0.22875000000000001</c:v>
                </c:pt>
                <c:pt idx="4">
                  <c:v>0.22875000000000001</c:v>
                </c:pt>
                <c:pt idx="5">
                  <c:v>0.23269000000000001</c:v>
                </c:pt>
                <c:pt idx="6">
                  <c:v>0.23269000000000001</c:v>
                </c:pt>
                <c:pt idx="7">
                  <c:v>0.23569000000000001</c:v>
                </c:pt>
                <c:pt idx="8">
                  <c:v>0.23569000000000001</c:v>
                </c:pt>
                <c:pt idx="9">
                  <c:v>0.23680999999999999</c:v>
                </c:pt>
                <c:pt idx="10">
                  <c:v>0.23680999999999999</c:v>
                </c:pt>
                <c:pt idx="11">
                  <c:v>0.24468999999999999</c:v>
                </c:pt>
                <c:pt idx="12">
                  <c:v>0.24468999999999999</c:v>
                </c:pt>
                <c:pt idx="13">
                  <c:v>0.24188000000000001</c:v>
                </c:pt>
                <c:pt idx="14">
                  <c:v>0.24131</c:v>
                </c:pt>
                <c:pt idx="15">
                  <c:v>0.22463</c:v>
                </c:pt>
                <c:pt idx="16">
                  <c:v>0.21862999999999999</c:v>
                </c:pt>
                <c:pt idx="17">
                  <c:v>0.21712999999999999</c:v>
                </c:pt>
                <c:pt idx="18">
                  <c:v>0.21787999999999999</c:v>
                </c:pt>
                <c:pt idx="19">
                  <c:v>0.21806</c:v>
                </c:pt>
                <c:pt idx="20">
                  <c:v>0.21806</c:v>
                </c:pt>
                <c:pt idx="21">
                  <c:v>0.21806</c:v>
                </c:pt>
                <c:pt idx="22">
                  <c:v>0.21693999999999999</c:v>
                </c:pt>
                <c:pt idx="23">
                  <c:v>0.21618999999999999</c:v>
                </c:pt>
                <c:pt idx="24">
                  <c:v>0.21656</c:v>
                </c:pt>
                <c:pt idx="25">
                  <c:v>0.21656</c:v>
                </c:pt>
                <c:pt idx="26">
                  <c:v>0.21581</c:v>
                </c:pt>
                <c:pt idx="27">
                  <c:v>0.21581</c:v>
                </c:pt>
                <c:pt idx="28">
                  <c:v>0.21618999999999999</c:v>
                </c:pt>
                <c:pt idx="29">
                  <c:v>0.21618999999999999</c:v>
                </c:pt>
                <c:pt idx="30">
                  <c:v>0.21656</c:v>
                </c:pt>
                <c:pt idx="31">
                  <c:v>0.21656</c:v>
                </c:pt>
                <c:pt idx="32">
                  <c:v>0.21656</c:v>
                </c:pt>
                <c:pt idx="33">
                  <c:v>0.21656</c:v>
                </c:pt>
                <c:pt idx="34">
                  <c:v>0.21656</c:v>
                </c:pt>
                <c:pt idx="35">
                  <c:v>0.21675</c:v>
                </c:pt>
                <c:pt idx="36">
                  <c:v>0.21675</c:v>
                </c:pt>
                <c:pt idx="37">
                  <c:v>0.21693999999999999</c:v>
                </c:pt>
                <c:pt idx="38">
                  <c:v>0.21656</c:v>
                </c:pt>
                <c:pt idx="39">
                  <c:v>0.21675</c:v>
                </c:pt>
                <c:pt idx="40">
                  <c:v>0.21637999999999999</c:v>
                </c:pt>
                <c:pt idx="41">
                  <c:v>0.21675</c:v>
                </c:pt>
                <c:pt idx="42">
                  <c:v>0.21675</c:v>
                </c:pt>
                <c:pt idx="43">
                  <c:v>0.21656</c:v>
                </c:pt>
                <c:pt idx="44">
                  <c:v>0.21693999999999999</c:v>
                </c:pt>
                <c:pt idx="45">
                  <c:v>0.21656</c:v>
                </c:pt>
                <c:pt idx="46">
                  <c:v>0.21693999999999999</c:v>
                </c:pt>
                <c:pt idx="47">
                  <c:v>0.21693999999999999</c:v>
                </c:pt>
                <c:pt idx="48">
                  <c:v>0.21712999999999999</c:v>
                </c:pt>
                <c:pt idx="49">
                  <c:v>0.21675</c:v>
                </c:pt>
                <c:pt idx="50">
                  <c:v>0.21656</c:v>
                </c:pt>
                <c:pt idx="51">
                  <c:v>0.21675</c:v>
                </c:pt>
                <c:pt idx="52">
                  <c:v>0.21675</c:v>
                </c:pt>
                <c:pt idx="53">
                  <c:v>0.21693999999999999</c:v>
                </c:pt>
                <c:pt idx="54">
                  <c:v>0.21675</c:v>
                </c:pt>
                <c:pt idx="55">
                  <c:v>0.21637999999999999</c:v>
                </c:pt>
                <c:pt idx="56">
                  <c:v>0.21693999999999999</c:v>
                </c:pt>
                <c:pt idx="57">
                  <c:v>0.21675</c:v>
                </c:pt>
                <c:pt idx="58">
                  <c:v>0.21712999999999999</c:v>
                </c:pt>
                <c:pt idx="59">
                  <c:v>0.21693999999999999</c:v>
                </c:pt>
                <c:pt idx="60">
                  <c:v>0.21693999999999999</c:v>
                </c:pt>
                <c:pt idx="61">
                  <c:v>0.21693999999999999</c:v>
                </c:pt>
                <c:pt idx="62">
                  <c:v>0.21693999999999999</c:v>
                </c:pt>
                <c:pt idx="63">
                  <c:v>0.21712999999999999</c:v>
                </c:pt>
                <c:pt idx="64">
                  <c:v>0.21693999999999999</c:v>
                </c:pt>
                <c:pt idx="65">
                  <c:v>0.21712999999999999</c:v>
                </c:pt>
                <c:pt idx="66">
                  <c:v>0.21675</c:v>
                </c:pt>
                <c:pt idx="67">
                  <c:v>0.21637999999999999</c:v>
                </c:pt>
                <c:pt idx="68">
                  <c:v>0.21693999999999999</c:v>
                </c:pt>
                <c:pt idx="69">
                  <c:v>0.21712999999999999</c:v>
                </c:pt>
                <c:pt idx="70">
                  <c:v>0.21675</c:v>
                </c:pt>
                <c:pt idx="71">
                  <c:v>0.21675</c:v>
                </c:pt>
                <c:pt idx="72">
                  <c:v>0.21675</c:v>
                </c:pt>
                <c:pt idx="73">
                  <c:v>0.22388</c:v>
                </c:pt>
                <c:pt idx="74">
                  <c:v>0.22575000000000001</c:v>
                </c:pt>
                <c:pt idx="75">
                  <c:v>0.22575000000000001</c:v>
                </c:pt>
                <c:pt idx="76">
                  <c:v>0.23400000000000001</c:v>
                </c:pt>
                <c:pt idx="77">
                  <c:v>0.23400000000000001</c:v>
                </c:pt>
                <c:pt idx="78">
                  <c:v>0.24074999999999999</c:v>
                </c:pt>
                <c:pt idx="79">
                  <c:v>0.24074999999999999</c:v>
                </c:pt>
                <c:pt idx="80">
                  <c:v>0.24168999999999999</c:v>
                </c:pt>
                <c:pt idx="81">
                  <c:v>0.24168999999999999</c:v>
                </c:pt>
                <c:pt idx="82">
                  <c:v>0.21862999999999999</c:v>
                </c:pt>
                <c:pt idx="83">
                  <c:v>0.21712999999999999</c:v>
                </c:pt>
                <c:pt idx="84">
                  <c:v>0.21693999999999999</c:v>
                </c:pt>
                <c:pt idx="85">
                  <c:v>0.21731</c:v>
                </c:pt>
                <c:pt idx="86">
                  <c:v>0.21712999999999999</c:v>
                </c:pt>
                <c:pt idx="87">
                  <c:v>0.21581</c:v>
                </c:pt>
                <c:pt idx="88">
                  <c:v>0.21581</c:v>
                </c:pt>
                <c:pt idx="89">
                  <c:v>0.21712999999999999</c:v>
                </c:pt>
                <c:pt idx="90">
                  <c:v>0.21712999999999999</c:v>
                </c:pt>
                <c:pt idx="91">
                  <c:v>0.2175</c:v>
                </c:pt>
                <c:pt idx="92">
                  <c:v>0.2175</c:v>
                </c:pt>
                <c:pt idx="93">
                  <c:v>0.21562999999999999</c:v>
                </c:pt>
                <c:pt idx="94">
                  <c:v>0.21562999999999999</c:v>
                </c:pt>
                <c:pt idx="95">
                  <c:v>0.21618999999999999</c:v>
                </c:pt>
                <c:pt idx="96">
                  <c:v>0.216</c:v>
                </c:pt>
                <c:pt idx="97">
                  <c:v>0.21618999999999999</c:v>
                </c:pt>
                <c:pt idx="98">
                  <c:v>0.216</c:v>
                </c:pt>
                <c:pt idx="99">
                  <c:v>0.21637999999999999</c:v>
                </c:pt>
                <c:pt idx="100">
                  <c:v>0.21787999999999999</c:v>
                </c:pt>
                <c:pt idx="101">
                  <c:v>0.21806</c:v>
                </c:pt>
                <c:pt idx="102">
                  <c:v>0.21787999999999999</c:v>
                </c:pt>
                <c:pt idx="103">
                  <c:v>0.21825</c:v>
                </c:pt>
                <c:pt idx="104">
                  <c:v>0.21806</c:v>
                </c:pt>
                <c:pt idx="105">
                  <c:v>0.21768999999999999</c:v>
                </c:pt>
                <c:pt idx="106">
                  <c:v>0.21787999999999999</c:v>
                </c:pt>
                <c:pt idx="107">
                  <c:v>0.21768999999999999</c:v>
                </c:pt>
                <c:pt idx="108">
                  <c:v>0.21806</c:v>
                </c:pt>
                <c:pt idx="109">
                  <c:v>0.21806</c:v>
                </c:pt>
                <c:pt idx="110">
                  <c:v>0.216</c:v>
                </c:pt>
                <c:pt idx="111">
                  <c:v>0.216</c:v>
                </c:pt>
                <c:pt idx="112">
                  <c:v>0.21618999999999999</c:v>
                </c:pt>
                <c:pt idx="113">
                  <c:v>0.21618999999999999</c:v>
                </c:pt>
                <c:pt idx="114">
                  <c:v>0.21562999999999999</c:v>
                </c:pt>
                <c:pt idx="115">
                  <c:v>0.216</c:v>
                </c:pt>
                <c:pt idx="116">
                  <c:v>0.216</c:v>
                </c:pt>
                <c:pt idx="117">
                  <c:v>0.21637999999999999</c:v>
                </c:pt>
                <c:pt idx="118">
                  <c:v>0.21656</c:v>
                </c:pt>
                <c:pt idx="119">
                  <c:v>0.21618999999999999</c:v>
                </c:pt>
                <c:pt idx="120">
                  <c:v>0.21806</c:v>
                </c:pt>
                <c:pt idx="121">
                  <c:v>0.21787999999999999</c:v>
                </c:pt>
                <c:pt idx="122">
                  <c:v>0.21806</c:v>
                </c:pt>
                <c:pt idx="123">
                  <c:v>0.21787999999999999</c:v>
                </c:pt>
                <c:pt idx="124">
                  <c:v>0.21787999999999999</c:v>
                </c:pt>
                <c:pt idx="125">
                  <c:v>0.21806</c:v>
                </c:pt>
                <c:pt idx="126">
                  <c:v>0.21787999999999999</c:v>
                </c:pt>
                <c:pt idx="127">
                  <c:v>0.21806</c:v>
                </c:pt>
                <c:pt idx="128">
                  <c:v>0.21806</c:v>
                </c:pt>
                <c:pt idx="129">
                  <c:v>0.21806</c:v>
                </c:pt>
                <c:pt idx="130">
                  <c:v>0.21618999999999999</c:v>
                </c:pt>
                <c:pt idx="131">
                  <c:v>0.216</c:v>
                </c:pt>
                <c:pt idx="132">
                  <c:v>0.21581</c:v>
                </c:pt>
                <c:pt idx="133">
                  <c:v>0.21637999999999999</c:v>
                </c:pt>
                <c:pt idx="134">
                  <c:v>0.21618999999999999</c:v>
                </c:pt>
                <c:pt idx="135">
                  <c:v>0.22331000000000001</c:v>
                </c:pt>
                <c:pt idx="136">
                  <c:v>0.22781000000000001</c:v>
                </c:pt>
                <c:pt idx="137">
                  <c:v>0.22781000000000001</c:v>
                </c:pt>
                <c:pt idx="138">
                  <c:v>0.23230999999999999</c:v>
                </c:pt>
                <c:pt idx="139">
                  <c:v>0.23230999999999999</c:v>
                </c:pt>
                <c:pt idx="140">
                  <c:v>0.24038000000000001</c:v>
                </c:pt>
                <c:pt idx="141">
                  <c:v>0.24038000000000001</c:v>
                </c:pt>
                <c:pt idx="142">
                  <c:v>0.24056</c:v>
                </c:pt>
                <c:pt idx="143">
                  <c:v>0.24056</c:v>
                </c:pt>
                <c:pt idx="144">
                  <c:v>0.23905999999999999</c:v>
                </c:pt>
                <c:pt idx="145">
                  <c:v>0.23905999999999999</c:v>
                </c:pt>
                <c:pt idx="146">
                  <c:v>0.2175</c:v>
                </c:pt>
                <c:pt idx="147">
                  <c:v>0.21675</c:v>
                </c:pt>
                <c:pt idx="148">
                  <c:v>0.21675</c:v>
                </c:pt>
                <c:pt idx="149">
                  <c:v>0.21693999999999999</c:v>
                </c:pt>
                <c:pt idx="150">
                  <c:v>0.21675</c:v>
                </c:pt>
                <c:pt idx="151">
                  <c:v>0.21768999999999999</c:v>
                </c:pt>
                <c:pt idx="152">
                  <c:v>0.21768999999999999</c:v>
                </c:pt>
                <c:pt idx="153">
                  <c:v>0.21731</c:v>
                </c:pt>
                <c:pt idx="154">
                  <c:v>0.21731</c:v>
                </c:pt>
                <c:pt idx="155">
                  <c:v>0.21712999999999999</c:v>
                </c:pt>
                <c:pt idx="156">
                  <c:v>0.21712999999999999</c:v>
                </c:pt>
                <c:pt idx="157">
                  <c:v>0.21693999999999999</c:v>
                </c:pt>
                <c:pt idx="158">
                  <c:v>0.21693999999999999</c:v>
                </c:pt>
                <c:pt idx="159">
                  <c:v>0.21525</c:v>
                </c:pt>
                <c:pt idx="160">
                  <c:v>0.21543999999999999</c:v>
                </c:pt>
                <c:pt idx="161">
                  <c:v>0.21562999999999999</c:v>
                </c:pt>
                <c:pt idx="162">
                  <c:v>0.21581</c:v>
                </c:pt>
                <c:pt idx="163">
                  <c:v>0.216</c:v>
                </c:pt>
                <c:pt idx="164">
                  <c:v>0.21581</c:v>
                </c:pt>
                <c:pt idx="165">
                  <c:v>0.21787999999999999</c:v>
                </c:pt>
                <c:pt idx="166">
                  <c:v>0.21768999999999999</c:v>
                </c:pt>
                <c:pt idx="167">
                  <c:v>0.21768999999999999</c:v>
                </c:pt>
                <c:pt idx="168">
                  <c:v>0.2175</c:v>
                </c:pt>
                <c:pt idx="169">
                  <c:v>0.21787999999999999</c:v>
                </c:pt>
                <c:pt idx="170">
                  <c:v>0.21787999999999999</c:v>
                </c:pt>
                <c:pt idx="171">
                  <c:v>0.2175</c:v>
                </c:pt>
                <c:pt idx="172">
                  <c:v>0.21768999999999999</c:v>
                </c:pt>
                <c:pt idx="173">
                  <c:v>0.21731</c:v>
                </c:pt>
                <c:pt idx="174">
                  <c:v>0.21768999999999999</c:v>
                </c:pt>
                <c:pt idx="175">
                  <c:v>0.21581</c:v>
                </c:pt>
                <c:pt idx="176">
                  <c:v>0.216</c:v>
                </c:pt>
                <c:pt idx="177">
                  <c:v>0.216</c:v>
                </c:pt>
                <c:pt idx="178">
                  <c:v>0.21581</c:v>
                </c:pt>
                <c:pt idx="179">
                  <c:v>0.216</c:v>
                </c:pt>
                <c:pt idx="180">
                  <c:v>0.21618999999999999</c:v>
                </c:pt>
                <c:pt idx="181">
                  <c:v>0.21581</c:v>
                </c:pt>
                <c:pt idx="182">
                  <c:v>0.216</c:v>
                </c:pt>
                <c:pt idx="183">
                  <c:v>0.21581</c:v>
                </c:pt>
                <c:pt idx="184">
                  <c:v>0.21581</c:v>
                </c:pt>
                <c:pt idx="185">
                  <c:v>0.21787999999999999</c:v>
                </c:pt>
                <c:pt idx="186">
                  <c:v>0.21768999999999999</c:v>
                </c:pt>
                <c:pt idx="187">
                  <c:v>0.21806</c:v>
                </c:pt>
                <c:pt idx="188">
                  <c:v>0.21806</c:v>
                </c:pt>
                <c:pt idx="189">
                  <c:v>0.21787999999999999</c:v>
                </c:pt>
                <c:pt idx="190">
                  <c:v>0.21768999999999999</c:v>
                </c:pt>
                <c:pt idx="191">
                  <c:v>0.21787999999999999</c:v>
                </c:pt>
                <c:pt idx="192">
                  <c:v>0.21787999999999999</c:v>
                </c:pt>
                <c:pt idx="193">
                  <c:v>0.21787999999999999</c:v>
                </c:pt>
                <c:pt idx="194">
                  <c:v>0.21806</c:v>
                </c:pt>
                <c:pt idx="195">
                  <c:v>0.21618999999999999</c:v>
                </c:pt>
                <c:pt idx="196">
                  <c:v>0.21618999999999999</c:v>
                </c:pt>
                <c:pt idx="197">
                  <c:v>0.21618999999999999</c:v>
                </c:pt>
                <c:pt idx="198">
                  <c:v>0.216</c:v>
                </c:pt>
                <c:pt idx="199">
                  <c:v>0.21618999999999999</c:v>
                </c:pt>
                <c:pt idx="200">
                  <c:v>0.216</c:v>
                </c:pt>
                <c:pt idx="201">
                  <c:v>0.22275</c:v>
                </c:pt>
                <c:pt idx="202">
                  <c:v>0.22931000000000001</c:v>
                </c:pt>
                <c:pt idx="203">
                  <c:v>0.22931000000000001</c:v>
                </c:pt>
                <c:pt idx="204">
                  <c:v>0.23419000000000001</c:v>
                </c:pt>
                <c:pt idx="205">
                  <c:v>0.23419000000000001</c:v>
                </c:pt>
                <c:pt idx="206">
                  <c:v>0.23644000000000001</c:v>
                </c:pt>
                <c:pt idx="207">
                  <c:v>0.23644000000000001</c:v>
                </c:pt>
                <c:pt idx="208">
                  <c:v>0.24168999999999999</c:v>
                </c:pt>
                <c:pt idx="209">
                  <c:v>0.24168999999999999</c:v>
                </c:pt>
                <c:pt idx="210">
                  <c:v>0.24074999999999999</c:v>
                </c:pt>
                <c:pt idx="211">
                  <c:v>0.24074999999999999</c:v>
                </c:pt>
                <c:pt idx="212">
                  <c:v>0.21712999999999999</c:v>
                </c:pt>
                <c:pt idx="213">
                  <c:v>0.21562999999999999</c:v>
                </c:pt>
                <c:pt idx="214">
                  <c:v>0.21506</c:v>
                </c:pt>
                <c:pt idx="215">
                  <c:v>0.21562999999999999</c:v>
                </c:pt>
                <c:pt idx="216">
                  <c:v>0.216</c:v>
                </c:pt>
                <c:pt idx="217">
                  <c:v>0.21656</c:v>
                </c:pt>
                <c:pt idx="218">
                  <c:v>0.21656</c:v>
                </c:pt>
                <c:pt idx="219">
                  <c:v>0.21656</c:v>
                </c:pt>
                <c:pt idx="220">
                  <c:v>0.21656</c:v>
                </c:pt>
                <c:pt idx="221">
                  <c:v>0.21693999999999999</c:v>
                </c:pt>
                <c:pt idx="222">
                  <c:v>0.21693999999999999</c:v>
                </c:pt>
                <c:pt idx="223">
                  <c:v>0.21675</c:v>
                </c:pt>
                <c:pt idx="224">
                  <c:v>0.21675</c:v>
                </c:pt>
                <c:pt idx="225">
                  <c:v>0.21543999999999999</c:v>
                </c:pt>
                <c:pt idx="226">
                  <c:v>0.21543999999999999</c:v>
                </c:pt>
                <c:pt idx="227">
                  <c:v>0.21543999999999999</c:v>
                </c:pt>
                <c:pt idx="228">
                  <c:v>0.21562999999999999</c:v>
                </c:pt>
                <c:pt idx="229">
                  <c:v>0.21562999999999999</c:v>
                </c:pt>
                <c:pt idx="230">
                  <c:v>0.21581</c:v>
                </c:pt>
                <c:pt idx="231">
                  <c:v>0.21768999999999999</c:v>
                </c:pt>
                <c:pt idx="232">
                  <c:v>0.21768999999999999</c:v>
                </c:pt>
                <c:pt idx="233">
                  <c:v>0.21731</c:v>
                </c:pt>
                <c:pt idx="234">
                  <c:v>0.2175</c:v>
                </c:pt>
                <c:pt idx="235">
                  <c:v>0.21731</c:v>
                </c:pt>
                <c:pt idx="236">
                  <c:v>0.21768999999999999</c:v>
                </c:pt>
                <c:pt idx="237">
                  <c:v>0.2175</c:v>
                </c:pt>
                <c:pt idx="238">
                  <c:v>0.21787999999999999</c:v>
                </c:pt>
                <c:pt idx="239">
                  <c:v>0.21787999999999999</c:v>
                </c:pt>
                <c:pt idx="240">
                  <c:v>0.21787999999999999</c:v>
                </c:pt>
                <c:pt idx="241">
                  <c:v>0.21618999999999999</c:v>
                </c:pt>
                <c:pt idx="242">
                  <c:v>0.21581</c:v>
                </c:pt>
                <c:pt idx="243">
                  <c:v>0.21543999999999999</c:v>
                </c:pt>
                <c:pt idx="244">
                  <c:v>0.21562999999999999</c:v>
                </c:pt>
                <c:pt idx="245">
                  <c:v>0.21562999999999999</c:v>
                </c:pt>
                <c:pt idx="246">
                  <c:v>0.21543999999999999</c:v>
                </c:pt>
                <c:pt idx="247">
                  <c:v>0.21562999999999999</c:v>
                </c:pt>
                <c:pt idx="248">
                  <c:v>0.216</c:v>
                </c:pt>
                <c:pt idx="249">
                  <c:v>0.21581</c:v>
                </c:pt>
                <c:pt idx="250">
                  <c:v>0.21581</c:v>
                </c:pt>
                <c:pt idx="251">
                  <c:v>0.21787999999999999</c:v>
                </c:pt>
                <c:pt idx="252">
                  <c:v>0.21787999999999999</c:v>
                </c:pt>
                <c:pt idx="253">
                  <c:v>0.21768999999999999</c:v>
                </c:pt>
                <c:pt idx="254">
                  <c:v>0.21768999999999999</c:v>
                </c:pt>
                <c:pt idx="255">
                  <c:v>0.21787999999999999</c:v>
                </c:pt>
                <c:pt idx="256">
                  <c:v>0.21787999999999999</c:v>
                </c:pt>
                <c:pt idx="257">
                  <c:v>0.21768999999999999</c:v>
                </c:pt>
                <c:pt idx="258">
                  <c:v>0.21806</c:v>
                </c:pt>
                <c:pt idx="259">
                  <c:v>0.21787999999999999</c:v>
                </c:pt>
                <c:pt idx="260">
                  <c:v>0.21806</c:v>
                </c:pt>
                <c:pt idx="261">
                  <c:v>0.21656</c:v>
                </c:pt>
                <c:pt idx="262">
                  <c:v>0.21618999999999999</c:v>
                </c:pt>
                <c:pt idx="263">
                  <c:v>0.21637999999999999</c:v>
                </c:pt>
                <c:pt idx="264">
                  <c:v>0.21637999999999999</c:v>
                </c:pt>
                <c:pt idx="265">
                  <c:v>0.21618999999999999</c:v>
                </c:pt>
                <c:pt idx="266">
                  <c:v>0.21618999999999999</c:v>
                </c:pt>
                <c:pt idx="267">
                  <c:v>0.22275</c:v>
                </c:pt>
                <c:pt idx="268">
                  <c:v>0.22894</c:v>
                </c:pt>
                <c:pt idx="269">
                  <c:v>0.22894</c:v>
                </c:pt>
                <c:pt idx="270">
                  <c:v>0.23680999999999999</c:v>
                </c:pt>
                <c:pt idx="271">
                  <c:v>0.23680999999999999</c:v>
                </c:pt>
                <c:pt idx="272">
                  <c:v>0.23569000000000001</c:v>
                </c:pt>
                <c:pt idx="273">
                  <c:v>0.23569000000000001</c:v>
                </c:pt>
                <c:pt idx="274">
                  <c:v>0.23849999999999999</c:v>
                </c:pt>
                <c:pt idx="275">
                  <c:v>0.23849999999999999</c:v>
                </c:pt>
                <c:pt idx="276">
                  <c:v>0.24468999999999999</c:v>
                </c:pt>
                <c:pt idx="277">
                  <c:v>0.24468999999999999</c:v>
                </c:pt>
                <c:pt idx="278">
                  <c:v>0.21562999999999999</c:v>
                </c:pt>
                <c:pt idx="279">
                  <c:v>0.21206</c:v>
                </c:pt>
                <c:pt idx="280">
                  <c:v>0.21299999999999999</c:v>
                </c:pt>
                <c:pt idx="281">
                  <c:v>0.21393999999999999</c:v>
                </c:pt>
                <c:pt idx="282">
                  <c:v>0.2145</c:v>
                </c:pt>
                <c:pt idx="283">
                  <c:v>0.21506</c:v>
                </c:pt>
                <c:pt idx="284">
                  <c:v>0.21506</c:v>
                </c:pt>
                <c:pt idx="285">
                  <c:v>0.21581</c:v>
                </c:pt>
                <c:pt idx="286">
                  <c:v>0.21581</c:v>
                </c:pt>
                <c:pt idx="287">
                  <c:v>0.21637999999999999</c:v>
                </c:pt>
                <c:pt idx="288">
                  <c:v>0.21637999999999999</c:v>
                </c:pt>
                <c:pt idx="289">
                  <c:v>0.21656</c:v>
                </c:pt>
                <c:pt idx="290">
                  <c:v>0.21656</c:v>
                </c:pt>
                <c:pt idx="291">
                  <c:v>0.21506</c:v>
                </c:pt>
                <c:pt idx="292">
                  <c:v>0.21506</c:v>
                </c:pt>
                <c:pt idx="293">
                  <c:v>0.21562999999999999</c:v>
                </c:pt>
                <c:pt idx="294">
                  <c:v>0.21581</c:v>
                </c:pt>
                <c:pt idx="295">
                  <c:v>0.21581</c:v>
                </c:pt>
                <c:pt idx="296">
                  <c:v>0.21562999999999999</c:v>
                </c:pt>
                <c:pt idx="297">
                  <c:v>0.21581</c:v>
                </c:pt>
                <c:pt idx="298">
                  <c:v>0.2175</c:v>
                </c:pt>
                <c:pt idx="299">
                  <c:v>0.21768999999999999</c:v>
                </c:pt>
                <c:pt idx="300">
                  <c:v>0.21768999999999999</c:v>
                </c:pt>
                <c:pt idx="301">
                  <c:v>0.21731</c:v>
                </c:pt>
                <c:pt idx="302">
                  <c:v>0.21768999999999999</c:v>
                </c:pt>
                <c:pt idx="303">
                  <c:v>0.21787999999999999</c:v>
                </c:pt>
                <c:pt idx="304">
                  <c:v>0.21787999999999999</c:v>
                </c:pt>
                <c:pt idx="305">
                  <c:v>0.21768999999999999</c:v>
                </c:pt>
                <c:pt idx="306">
                  <c:v>0.2175</c:v>
                </c:pt>
                <c:pt idx="307">
                  <c:v>0.21787999999999999</c:v>
                </c:pt>
                <c:pt idx="308">
                  <c:v>0.21562999999999999</c:v>
                </c:pt>
                <c:pt idx="309">
                  <c:v>0.21562999999999999</c:v>
                </c:pt>
                <c:pt idx="310">
                  <c:v>0.21581</c:v>
                </c:pt>
                <c:pt idx="311">
                  <c:v>0.216</c:v>
                </c:pt>
                <c:pt idx="312">
                  <c:v>0.21581</c:v>
                </c:pt>
                <c:pt idx="313">
                  <c:v>0.21562999999999999</c:v>
                </c:pt>
                <c:pt idx="314">
                  <c:v>0.21581</c:v>
                </c:pt>
                <c:pt idx="315">
                  <c:v>0.216</c:v>
                </c:pt>
                <c:pt idx="316">
                  <c:v>0.21618999999999999</c:v>
                </c:pt>
                <c:pt idx="317">
                  <c:v>0.216</c:v>
                </c:pt>
                <c:pt idx="318">
                  <c:v>0.21787999999999999</c:v>
                </c:pt>
                <c:pt idx="319">
                  <c:v>0.21787999999999999</c:v>
                </c:pt>
                <c:pt idx="320">
                  <c:v>0.21806</c:v>
                </c:pt>
                <c:pt idx="321">
                  <c:v>0.21806</c:v>
                </c:pt>
                <c:pt idx="322">
                  <c:v>0.21787999999999999</c:v>
                </c:pt>
                <c:pt idx="323">
                  <c:v>0.21787999999999999</c:v>
                </c:pt>
                <c:pt idx="324">
                  <c:v>0.21768999999999999</c:v>
                </c:pt>
                <c:pt idx="325">
                  <c:v>0.21787999999999999</c:v>
                </c:pt>
                <c:pt idx="326">
                  <c:v>0.21768999999999999</c:v>
                </c:pt>
                <c:pt idx="327">
                  <c:v>0.21787999999999999</c:v>
                </c:pt>
                <c:pt idx="328">
                  <c:v>0.21618999999999999</c:v>
                </c:pt>
                <c:pt idx="329">
                  <c:v>0.21618999999999999</c:v>
                </c:pt>
                <c:pt idx="330">
                  <c:v>0.216</c:v>
                </c:pt>
                <c:pt idx="331">
                  <c:v>0.21618999999999999</c:v>
                </c:pt>
                <c:pt idx="332">
                  <c:v>0.21581</c:v>
                </c:pt>
                <c:pt idx="333">
                  <c:v>0.22237999999999999</c:v>
                </c:pt>
                <c:pt idx="334">
                  <c:v>0.22838</c:v>
                </c:pt>
                <c:pt idx="335">
                  <c:v>0.22838</c:v>
                </c:pt>
                <c:pt idx="336">
                  <c:v>0.23569000000000001</c:v>
                </c:pt>
                <c:pt idx="337">
                  <c:v>0.23569000000000001</c:v>
                </c:pt>
                <c:pt idx="338">
                  <c:v>0.23363</c:v>
                </c:pt>
                <c:pt idx="339">
                  <c:v>0.23363</c:v>
                </c:pt>
                <c:pt idx="340">
                  <c:v>0.24056</c:v>
                </c:pt>
                <c:pt idx="341">
                  <c:v>0.24056</c:v>
                </c:pt>
                <c:pt idx="342">
                  <c:v>0.24</c:v>
                </c:pt>
                <c:pt idx="343">
                  <c:v>0.24</c:v>
                </c:pt>
                <c:pt idx="344">
                  <c:v>0.21768999999999999</c:v>
                </c:pt>
                <c:pt idx="345">
                  <c:v>0.20588000000000001</c:v>
                </c:pt>
                <c:pt idx="346">
                  <c:v>0.20981</c:v>
                </c:pt>
                <c:pt idx="347">
                  <c:v>0.21243999999999999</c:v>
                </c:pt>
                <c:pt idx="348">
                  <c:v>0.21337999999999999</c:v>
                </c:pt>
                <c:pt idx="349">
                  <c:v>0.21431</c:v>
                </c:pt>
                <c:pt idx="350">
                  <c:v>0.21431</c:v>
                </c:pt>
                <c:pt idx="351">
                  <c:v>0.21525</c:v>
                </c:pt>
                <c:pt idx="352">
                  <c:v>0.21525</c:v>
                </c:pt>
                <c:pt idx="353">
                  <c:v>0.21637999999999999</c:v>
                </c:pt>
                <c:pt idx="354">
                  <c:v>0.21637999999999999</c:v>
                </c:pt>
                <c:pt idx="355">
                  <c:v>0.21618999999999999</c:v>
                </c:pt>
                <c:pt idx="356">
                  <c:v>0.21618999999999999</c:v>
                </c:pt>
                <c:pt idx="357">
                  <c:v>0.21487999999999999</c:v>
                </c:pt>
                <c:pt idx="358">
                  <c:v>0.21487999999999999</c:v>
                </c:pt>
                <c:pt idx="359">
                  <c:v>0.21506</c:v>
                </c:pt>
                <c:pt idx="360">
                  <c:v>0.21525</c:v>
                </c:pt>
                <c:pt idx="361">
                  <c:v>0.21543999999999999</c:v>
                </c:pt>
                <c:pt idx="362">
                  <c:v>0.21543999999999999</c:v>
                </c:pt>
                <c:pt idx="363">
                  <c:v>0.21731</c:v>
                </c:pt>
                <c:pt idx="364">
                  <c:v>0.21731</c:v>
                </c:pt>
                <c:pt idx="365">
                  <c:v>0.21731</c:v>
                </c:pt>
                <c:pt idx="366">
                  <c:v>0.21768999999999999</c:v>
                </c:pt>
                <c:pt idx="367">
                  <c:v>0.2175</c:v>
                </c:pt>
                <c:pt idx="368">
                  <c:v>0.21768999999999999</c:v>
                </c:pt>
                <c:pt idx="369">
                  <c:v>0.2175</c:v>
                </c:pt>
                <c:pt idx="370">
                  <c:v>0.2175</c:v>
                </c:pt>
                <c:pt idx="371">
                  <c:v>0.21768999999999999</c:v>
                </c:pt>
                <c:pt idx="372">
                  <c:v>0.21712999999999999</c:v>
                </c:pt>
                <c:pt idx="373">
                  <c:v>0.21581</c:v>
                </c:pt>
                <c:pt idx="374">
                  <c:v>0.216</c:v>
                </c:pt>
                <c:pt idx="375">
                  <c:v>0.21562999999999999</c:v>
                </c:pt>
                <c:pt idx="376">
                  <c:v>0.216</c:v>
                </c:pt>
                <c:pt idx="377">
                  <c:v>0.21581</c:v>
                </c:pt>
                <c:pt idx="378">
                  <c:v>0.21581</c:v>
                </c:pt>
                <c:pt idx="379">
                  <c:v>0.216</c:v>
                </c:pt>
                <c:pt idx="380">
                  <c:v>0.21581</c:v>
                </c:pt>
                <c:pt idx="381">
                  <c:v>0.21581</c:v>
                </c:pt>
                <c:pt idx="382">
                  <c:v>0.216</c:v>
                </c:pt>
                <c:pt idx="383">
                  <c:v>0.2175</c:v>
                </c:pt>
                <c:pt idx="384">
                  <c:v>0.21768999999999999</c:v>
                </c:pt>
                <c:pt idx="385">
                  <c:v>0.21806</c:v>
                </c:pt>
                <c:pt idx="386">
                  <c:v>0.21787999999999999</c:v>
                </c:pt>
                <c:pt idx="387">
                  <c:v>0.21768999999999999</c:v>
                </c:pt>
                <c:pt idx="388">
                  <c:v>0.21787999999999999</c:v>
                </c:pt>
                <c:pt idx="389">
                  <c:v>0.21768999999999999</c:v>
                </c:pt>
                <c:pt idx="390">
                  <c:v>0.21806</c:v>
                </c:pt>
                <c:pt idx="391">
                  <c:v>0.21787999999999999</c:v>
                </c:pt>
                <c:pt idx="392">
                  <c:v>0.21768999999999999</c:v>
                </c:pt>
                <c:pt idx="393">
                  <c:v>0.216</c:v>
                </c:pt>
                <c:pt idx="394">
                  <c:v>0.21618999999999999</c:v>
                </c:pt>
                <c:pt idx="395">
                  <c:v>0.21581</c:v>
                </c:pt>
                <c:pt idx="396">
                  <c:v>0.21618999999999999</c:v>
                </c:pt>
                <c:pt idx="397">
                  <c:v>0.21581</c:v>
                </c:pt>
                <c:pt idx="398">
                  <c:v>0.216</c:v>
                </c:pt>
                <c:pt idx="399">
                  <c:v>0.22275</c:v>
                </c:pt>
                <c:pt idx="400">
                  <c:v>0.23044000000000001</c:v>
                </c:pt>
                <c:pt idx="401">
                  <c:v>0.23044000000000001</c:v>
                </c:pt>
                <c:pt idx="402">
                  <c:v>0.23549999999999999</c:v>
                </c:pt>
                <c:pt idx="403">
                  <c:v>0.23549999999999999</c:v>
                </c:pt>
                <c:pt idx="404">
                  <c:v>0.23380999999999999</c:v>
                </c:pt>
                <c:pt idx="405">
                  <c:v>0.23380999999999999</c:v>
                </c:pt>
                <c:pt idx="406">
                  <c:v>0.24243999999999999</c:v>
                </c:pt>
                <c:pt idx="407">
                  <c:v>0.24243999999999999</c:v>
                </c:pt>
                <c:pt idx="408">
                  <c:v>0.23719000000000001</c:v>
                </c:pt>
                <c:pt idx="409">
                  <c:v>0.23719000000000001</c:v>
                </c:pt>
                <c:pt idx="410">
                  <c:v>0.21806</c:v>
                </c:pt>
                <c:pt idx="411">
                  <c:v>0.20663000000000001</c:v>
                </c:pt>
                <c:pt idx="412">
                  <c:v>0.20813000000000001</c:v>
                </c:pt>
                <c:pt idx="413">
                  <c:v>0.21168999999999999</c:v>
                </c:pt>
                <c:pt idx="414">
                  <c:v>0.21281</c:v>
                </c:pt>
                <c:pt idx="415">
                  <c:v>0.21431</c:v>
                </c:pt>
                <c:pt idx="416">
                  <c:v>0.21431</c:v>
                </c:pt>
                <c:pt idx="417">
                  <c:v>0.216</c:v>
                </c:pt>
                <c:pt idx="418">
                  <c:v>0.216</c:v>
                </c:pt>
                <c:pt idx="419">
                  <c:v>0.216</c:v>
                </c:pt>
                <c:pt idx="420">
                  <c:v>0.216</c:v>
                </c:pt>
                <c:pt idx="421">
                  <c:v>0.21637999999999999</c:v>
                </c:pt>
                <c:pt idx="422">
                  <c:v>0.21637999999999999</c:v>
                </c:pt>
                <c:pt idx="423">
                  <c:v>0.21468999999999999</c:v>
                </c:pt>
                <c:pt idx="424">
                  <c:v>0.21487999999999999</c:v>
                </c:pt>
                <c:pt idx="425">
                  <c:v>0.21525</c:v>
                </c:pt>
                <c:pt idx="426">
                  <c:v>0.21525</c:v>
                </c:pt>
                <c:pt idx="427">
                  <c:v>0.21525</c:v>
                </c:pt>
                <c:pt idx="428">
                  <c:v>0.21562999999999999</c:v>
                </c:pt>
                <c:pt idx="429">
                  <c:v>0.21712999999999999</c:v>
                </c:pt>
                <c:pt idx="430">
                  <c:v>0.21731</c:v>
                </c:pt>
                <c:pt idx="431">
                  <c:v>0.21731</c:v>
                </c:pt>
                <c:pt idx="432">
                  <c:v>0.21731</c:v>
                </c:pt>
                <c:pt idx="433">
                  <c:v>0.21731</c:v>
                </c:pt>
                <c:pt idx="434">
                  <c:v>0.2175</c:v>
                </c:pt>
                <c:pt idx="435">
                  <c:v>0.2175</c:v>
                </c:pt>
                <c:pt idx="436">
                  <c:v>0.21712999999999999</c:v>
                </c:pt>
                <c:pt idx="437">
                  <c:v>0.2175</c:v>
                </c:pt>
                <c:pt idx="438">
                  <c:v>0.2175</c:v>
                </c:pt>
                <c:pt idx="439">
                  <c:v>0.21618999999999999</c:v>
                </c:pt>
                <c:pt idx="440">
                  <c:v>0.216</c:v>
                </c:pt>
                <c:pt idx="441">
                  <c:v>0.216</c:v>
                </c:pt>
                <c:pt idx="442">
                  <c:v>0.21581</c:v>
                </c:pt>
                <c:pt idx="443">
                  <c:v>0.216</c:v>
                </c:pt>
                <c:pt idx="444">
                  <c:v>0.216</c:v>
                </c:pt>
                <c:pt idx="445">
                  <c:v>0.21581</c:v>
                </c:pt>
                <c:pt idx="446">
                  <c:v>0.216</c:v>
                </c:pt>
                <c:pt idx="447">
                  <c:v>0.21581</c:v>
                </c:pt>
                <c:pt idx="448">
                  <c:v>0.21581</c:v>
                </c:pt>
                <c:pt idx="449">
                  <c:v>0.21768999999999999</c:v>
                </c:pt>
                <c:pt idx="450">
                  <c:v>0.2175</c:v>
                </c:pt>
                <c:pt idx="451">
                  <c:v>0.2175</c:v>
                </c:pt>
                <c:pt idx="452">
                  <c:v>0.21787999999999999</c:v>
                </c:pt>
                <c:pt idx="453">
                  <c:v>0.21768999999999999</c:v>
                </c:pt>
                <c:pt idx="454">
                  <c:v>0.21787999999999999</c:v>
                </c:pt>
                <c:pt idx="455">
                  <c:v>0.21768999999999999</c:v>
                </c:pt>
                <c:pt idx="456">
                  <c:v>0.21768999999999999</c:v>
                </c:pt>
                <c:pt idx="457">
                  <c:v>0.21768999999999999</c:v>
                </c:pt>
                <c:pt idx="458">
                  <c:v>0.21787999999999999</c:v>
                </c:pt>
                <c:pt idx="459">
                  <c:v>0.216</c:v>
                </c:pt>
                <c:pt idx="460">
                  <c:v>0.216</c:v>
                </c:pt>
                <c:pt idx="461">
                  <c:v>0.216</c:v>
                </c:pt>
                <c:pt idx="462">
                  <c:v>0.21581</c:v>
                </c:pt>
                <c:pt idx="463">
                  <c:v>0.21618999999999999</c:v>
                </c:pt>
                <c:pt idx="464">
                  <c:v>0.21618999999999999</c:v>
                </c:pt>
                <c:pt idx="465">
                  <c:v>0.22425</c:v>
                </c:pt>
                <c:pt idx="466">
                  <c:v>0.22706000000000001</c:v>
                </c:pt>
                <c:pt idx="467">
                  <c:v>0.22706000000000001</c:v>
                </c:pt>
                <c:pt idx="468">
                  <c:v>0.23325000000000001</c:v>
                </c:pt>
                <c:pt idx="469">
                  <c:v>0.23325000000000001</c:v>
                </c:pt>
                <c:pt idx="470">
                  <c:v>0.23288</c:v>
                </c:pt>
                <c:pt idx="471">
                  <c:v>0.23288</c:v>
                </c:pt>
                <c:pt idx="472">
                  <c:v>0.24675</c:v>
                </c:pt>
                <c:pt idx="473">
                  <c:v>0.24675</c:v>
                </c:pt>
                <c:pt idx="474">
                  <c:v>0.24413000000000001</c:v>
                </c:pt>
                <c:pt idx="475">
                  <c:v>0.24413000000000001</c:v>
                </c:pt>
                <c:pt idx="476">
                  <c:v>0.21787999999999999</c:v>
                </c:pt>
                <c:pt idx="477">
                  <c:v>0.20943999999999999</c:v>
                </c:pt>
                <c:pt idx="478">
                  <c:v>0.20774999999999999</c:v>
                </c:pt>
                <c:pt idx="479">
                  <c:v>0.21149999999999999</c:v>
                </c:pt>
                <c:pt idx="480">
                  <c:v>0.21299999999999999</c:v>
                </c:pt>
                <c:pt idx="481">
                  <c:v>0.21412999999999999</c:v>
                </c:pt>
                <c:pt idx="482">
                  <c:v>0.21412999999999999</c:v>
                </c:pt>
                <c:pt idx="483">
                  <c:v>0.21525</c:v>
                </c:pt>
                <c:pt idx="484">
                  <c:v>0.21525</c:v>
                </c:pt>
                <c:pt idx="485">
                  <c:v>0.216</c:v>
                </c:pt>
                <c:pt idx="486">
                  <c:v>0.216</c:v>
                </c:pt>
                <c:pt idx="487">
                  <c:v>0.21637999999999999</c:v>
                </c:pt>
                <c:pt idx="488">
                  <c:v>0.21637999999999999</c:v>
                </c:pt>
                <c:pt idx="489">
                  <c:v>0.21487999999999999</c:v>
                </c:pt>
                <c:pt idx="490">
                  <c:v>0.21506</c:v>
                </c:pt>
                <c:pt idx="491">
                  <c:v>0.21506</c:v>
                </c:pt>
                <c:pt idx="492">
                  <c:v>0.21562999999999999</c:v>
                </c:pt>
                <c:pt idx="493">
                  <c:v>0.21543999999999999</c:v>
                </c:pt>
                <c:pt idx="494">
                  <c:v>0.21543999999999999</c:v>
                </c:pt>
                <c:pt idx="495">
                  <c:v>0.21712999999999999</c:v>
                </c:pt>
                <c:pt idx="496">
                  <c:v>0.21731</c:v>
                </c:pt>
                <c:pt idx="497">
                  <c:v>0.2175</c:v>
                </c:pt>
                <c:pt idx="498">
                  <c:v>0.21768999999999999</c:v>
                </c:pt>
                <c:pt idx="499">
                  <c:v>0.21768999999999999</c:v>
                </c:pt>
                <c:pt idx="500">
                  <c:v>0.2175</c:v>
                </c:pt>
                <c:pt idx="501">
                  <c:v>0.21787999999999999</c:v>
                </c:pt>
                <c:pt idx="502">
                  <c:v>0.21768999999999999</c:v>
                </c:pt>
                <c:pt idx="503">
                  <c:v>0.2175</c:v>
                </c:pt>
                <c:pt idx="504">
                  <c:v>0.2175</c:v>
                </c:pt>
                <c:pt idx="505">
                  <c:v>0.21581</c:v>
                </c:pt>
                <c:pt idx="506">
                  <c:v>0.216</c:v>
                </c:pt>
                <c:pt idx="507">
                  <c:v>0.21581</c:v>
                </c:pt>
                <c:pt idx="508">
                  <c:v>0.216</c:v>
                </c:pt>
                <c:pt idx="509">
                  <c:v>0.21581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'filtro off'!$D$2:$D$511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</c:numCache>
            </c:numRef>
          </c:xVal>
          <c:yVal>
            <c:numRef>
              <c:f>'filtro off'!$F$2:$F$511</c:f>
              <c:numCache>
                <c:formatCode>General</c:formatCode>
                <c:ptCount val="510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2.1999999999999999E-2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2.1999999999999999E-2</c:v>
                </c:pt>
                <c:pt idx="52">
                  <c:v>2.1999999999999999E-2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2.1999999999999999E-2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2.1999999999999999E-2</c:v>
                </c:pt>
                <c:pt idx="66">
                  <c:v>2.1999999999999999E-2</c:v>
                </c:pt>
                <c:pt idx="67">
                  <c:v>2.1999999999999999E-2</c:v>
                </c:pt>
                <c:pt idx="68">
                  <c:v>2.1999999999999999E-2</c:v>
                </c:pt>
                <c:pt idx="69">
                  <c:v>2.1999999999999999E-2</c:v>
                </c:pt>
                <c:pt idx="70">
                  <c:v>2.1999999999999999E-2</c:v>
                </c:pt>
                <c:pt idx="71">
                  <c:v>2.1999999999999999E-2</c:v>
                </c:pt>
                <c:pt idx="72">
                  <c:v>2.1999999999999999E-2</c:v>
                </c:pt>
                <c:pt idx="73">
                  <c:v>1.6E-2</c:v>
                </c:pt>
                <c:pt idx="74">
                  <c:v>1.6E-2</c:v>
                </c:pt>
                <c:pt idx="75">
                  <c:v>1.6E-2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1.6E-2</c:v>
                </c:pt>
                <c:pt idx="99">
                  <c:v>1.6E-2</c:v>
                </c:pt>
                <c:pt idx="100">
                  <c:v>1.6E-2</c:v>
                </c:pt>
                <c:pt idx="101">
                  <c:v>1.6E-2</c:v>
                </c:pt>
                <c:pt idx="102">
                  <c:v>1.6E-2</c:v>
                </c:pt>
                <c:pt idx="103">
                  <c:v>1.6E-2</c:v>
                </c:pt>
                <c:pt idx="104">
                  <c:v>1.6E-2</c:v>
                </c:pt>
                <c:pt idx="105">
                  <c:v>1.6E-2</c:v>
                </c:pt>
                <c:pt idx="106">
                  <c:v>1.6E-2</c:v>
                </c:pt>
                <c:pt idx="107">
                  <c:v>1.6E-2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1.6E-2</c:v>
                </c:pt>
                <c:pt idx="114">
                  <c:v>1.6E-2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1.6E-2</c:v>
                </c:pt>
                <c:pt idx="120">
                  <c:v>1.6E-2</c:v>
                </c:pt>
                <c:pt idx="121">
                  <c:v>1.6E-2</c:v>
                </c:pt>
                <c:pt idx="122">
                  <c:v>1.6E-2</c:v>
                </c:pt>
                <c:pt idx="123">
                  <c:v>1.6E-2</c:v>
                </c:pt>
                <c:pt idx="124">
                  <c:v>1.6E-2</c:v>
                </c:pt>
                <c:pt idx="125">
                  <c:v>1.6E-2</c:v>
                </c:pt>
                <c:pt idx="126">
                  <c:v>1.6E-2</c:v>
                </c:pt>
                <c:pt idx="127">
                  <c:v>1.6E-2</c:v>
                </c:pt>
                <c:pt idx="128">
                  <c:v>1.6E-2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1.6E-2</c:v>
                </c:pt>
                <c:pt idx="133">
                  <c:v>1.6E-2</c:v>
                </c:pt>
                <c:pt idx="134">
                  <c:v>1.6E-2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1.4999999999999999E-2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1.4999999999999999E-2</c:v>
                </c:pt>
                <c:pt idx="249">
                  <c:v>1.4999999999999999E-2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1.4999999999999999E-2</c:v>
                </c:pt>
                <c:pt idx="263">
                  <c:v>1.4999999999999999E-2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1.4999999999999999E-2</c:v>
                </c:pt>
                <c:pt idx="367">
                  <c:v>1.4999999999999999E-2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1.4999999999999999E-2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1.4999999999999999E-2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1.4999999999999999E-2</c:v>
                </c:pt>
                <c:pt idx="383">
                  <c:v>1.4999999999999999E-2</c:v>
                </c:pt>
                <c:pt idx="384">
                  <c:v>1.4999999999999999E-2</c:v>
                </c:pt>
                <c:pt idx="385">
                  <c:v>1.4999999999999999E-2</c:v>
                </c:pt>
                <c:pt idx="386">
                  <c:v>1.4999999999999999E-2</c:v>
                </c:pt>
                <c:pt idx="387">
                  <c:v>1.4999999999999999E-2</c:v>
                </c:pt>
                <c:pt idx="388">
                  <c:v>1.4999999999999999E-2</c:v>
                </c:pt>
                <c:pt idx="389">
                  <c:v>1.4999999999999999E-2</c:v>
                </c:pt>
                <c:pt idx="390">
                  <c:v>1.4999999999999999E-2</c:v>
                </c:pt>
                <c:pt idx="391">
                  <c:v>1.4999999999999999E-2</c:v>
                </c:pt>
                <c:pt idx="392">
                  <c:v>1.4999999999999999E-2</c:v>
                </c:pt>
                <c:pt idx="393">
                  <c:v>1.4999999999999999E-2</c:v>
                </c:pt>
                <c:pt idx="394">
                  <c:v>1.4999999999999999E-2</c:v>
                </c:pt>
                <c:pt idx="395">
                  <c:v>1.4999999999999999E-2</c:v>
                </c:pt>
                <c:pt idx="396">
                  <c:v>1.4999999999999999E-2</c:v>
                </c:pt>
                <c:pt idx="397">
                  <c:v>1.4999999999999999E-2</c:v>
                </c:pt>
                <c:pt idx="398">
                  <c:v>1.4999999999999999E-2</c:v>
                </c:pt>
                <c:pt idx="399">
                  <c:v>1.4999999999999999E-2</c:v>
                </c:pt>
                <c:pt idx="400">
                  <c:v>1.4999999999999999E-2</c:v>
                </c:pt>
                <c:pt idx="401">
                  <c:v>1.4999999999999999E-2</c:v>
                </c:pt>
                <c:pt idx="402">
                  <c:v>1.4999999999999999E-2</c:v>
                </c:pt>
                <c:pt idx="403">
                  <c:v>1.4999999999999999E-2</c:v>
                </c:pt>
                <c:pt idx="404">
                  <c:v>1.4999999999999999E-2</c:v>
                </c:pt>
                <c:pt idx="405">
                  <c:v>1.4999999999999999E-2</c:v>
                </c:pt>
                <c:pt idx="406">
                  <c:v>1.4999999999999999E-2</c:v>
                </c:pt>
                <c:pt idx="407">
                  <c:v>1.4999999999999999E-2</c:v>
                </c:pt>
                <c:pt idx="408">
                  <c:v>1.4999999999999999E-2</c:v>
                </c:pt>
                <c:pt idx="409">
                  <c:v>1.4999999999999999E-2</c:v>
                </c:pt>
                <c:pt idx="410">
                  <c:v>1.4999999999999999E-2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1.4999999999999999E-2</c:v>
                </c:pt>
                <c:pt idx="414">
                  <c:v>1.4999999999999999E-2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1.4999999999999999E-2</c:v>
                </c:pt>
                <c:pt idx="421">
                  <c:v>1.4999999999999999E-2</c:v>
                </c:pt>
                <c:pt idx="422">
                  <c:v>1.4999999999999999E-2</c:v>
                </c:pt>
                <c:pt idx="423">
                  <c:v>1.4999999999999999E-2</c:v>
                </c:pt>
                <c:pt idx="424">
                  <c:v>1.4999999999999999E-2</c:v>
                </c:pt>
                <c:pt idx="425">
                  <c:v>1.4999999999999999E-2</c:v>
                </c:pt>
                <c:pt idx="426">
                  <c:v>1.4999999999999999E-2</c:v>
                </c:pt>
                <c:pt idx="427">
                  <c:v>1.4999999999999999E-2</c:v>
                </c:pt>
                <c:pt idx="428">
                  <c:v>1.4999999999999999E-2</c:v>
                </c:pt>
                <c:pt idx="429">
                  <c:v>1.4999999999999999E-2</c:v>
                </c:pt>
                <c:pt idx="430">
                  <c:v>1.4999999999999999E-2</c:v>
                </c:pt>
                <c:pt idx="431">
                  <c:v>1.4999999999999999E-2</c:v>
                </c:pt>
                <c:pt idx="432">
                  <c:v>1.4999999999999999E-2</c:v>
                </c:pt>
                <c:pt idx="433">
                  <c:v>1.4999999999999999E-2</c:v>
                </c:pt>
                <c:pt idx="434">
                  <c:v>1.4999999999999999E-2</c:v>
                </c:pt>
                <c:pt idx="435">
                  <c:v>1.4999999999999999E-2</c:v>
                </c:pt>
                <c:pt idx="436">
                  <c:v>1.4999999999999999E-2</c:v>
                </c:pt>
                <c:pt idx="437">
                  <c:v>1.4999999999999999E-2</c:v>
                </c:pt>
                <c:pt idx="438">
                  <c:v>1.4999999999999999E-2</c:v>
                </c:pt>
                <c:pt idx="439">
                  <c:v>1.4999999999999999E-2</c:v>
                </c:pt>
                <c:pt idx="440">
                  <c:v>1.4999999999999999E-2</c:v>
                </c:pt>
                <c:pt idx="441">
                  <c:v>1.4999999999999999E-2</c:v>
                </c:pt>
                <c:pt idx="442">
                  <c:v>1.4999999999999999E-2</c:v>
                </c:pt>
                <c:pt idx="443">
                  <c:v>1.4999999999999999E-2</c:v>
                </c:pt>
                <c:pt idx="444">
                  <c:v>1.4999999999999999E-2</c:v>
                </c:pt>
                <c:pt idx="445">
                  <c:v>1.4999999999999999E-2</c:v>
                </c:pt>
                <c:pt idx="446">
                  <c:v>1.4999999999999999E-2</c:v>
                </c:pt>
                <c:pt idx="447">
                  <c:v>1.4999999999999999E-2</c:v>
                </c:pt>
                <c:pt idx="448">
                  <c:v>1.4999999999999999E-2</c:v>
                </c:pt>
                <c:pt idx="449">
                  <c:v>1.4999999999999999E-2</c:v>
                </c:pt>
                <c:pt idx="450">
                  <c:v>1.4999999999999999E-2</c:v>
                </c:pt>
                <c:pt idx="451">
                  <c:v>1.4999999999999999E-2</c:v>
                </c:pt>
                <c:pt idx="452">
                  <c:v>1.4999999999999999E-2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1.4999999999999999E-2</c:v>
                </c:pt>
                <c:pt idx="456">
                  <c:v>1.4999999999999999E-2</c:v>
                </c:pt>
                <c:pt idx="457">
                  <c:v>1.4999999999999999E-2</c:v>
                </c:pt>
                <c:pt idx="458">
                  <c:v>1.4999999999999999E-2</c:v>
                </c:pt>
                <c:pt idx="459">
                  <c:v>1.4999999999999999E-2</c:v>
                </c:pt>
                <c:pt idx="460">
                  <c:v>1.4999999999999999E-2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1.4999999999999999E-2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1.4999999999999999E-2</c:v>
                </c:pt>
                <c:pt idx="468">
                  <c:v>1.4999999999999999E-2</c:v>
                </c:pt>
                <c:pt idx="469">
                  <c:v>1.4999999999999999E-2</c:v>
                </c:pt>
                <c:pt idx="470">
                  <c:v>1.4999999999999999E-2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1.4999999999999999E-2</c:v>
                </c:pt>
                <c:pt idx="474">
                  <c:v>1.4999999999999999E-2</c:v>
                </c:pt>
                <c:pt idx="475">
                  <c:v>1.4999999999999999E-2</c:v>
                </c:pt>
                <c:pt idx="476">
                  <c:v>1.4999999999999999E-2</c:v>
                </c:pt>
                <c:pt idx="477">
                  <c:v>1.4999999999999999E-2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1.4999999999999999E-2</c:v>
                </c:pt>
                <c:pt idx="483">
                  <c:v>1.4999999999999999E-2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1.4999999999999999E-2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1.4999999999999999E-2</c:v>
                </c:pt>
                <c:pt idx="490">
                  <c:v>1.4999999999999999E-2</c:v>
                </c:pt>
                <c:pt idx="491">
                  <c:v>1.4999999999999999E-2</c:v>
                </c:pt>
                <c:pt idx="492">
                  <c:v>1.4999999999999999E-2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'filtro off'!$D$2:$D$511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</c:numCache>
            </c:numRef>
          </c:xVal>
          <c:yVal>
            <c:numRef>
              <c:f>'filtro off'!$G$2:$G$511</c:f>
              <c:numCache>
                <c:formatCode>General</c:formatCode>
                <c:ptCount val="510"/>
                <c:pt idx="0">
                  <c:v>0</c:v>
                </c:pt>
                <c:pt idx="1">
                  <c:v>0.43792999999999999</c:v>
                </c:pt>
                <c:pt idx="2">
                  <c:v>0.58667999999999998</c:v>
                </c:pt>
                <c:pt idx="3">
                  <c:v>0.62917999999999996</c:v>
                </c:pt>
                <c:pt idx="4">
                  <c:v>0.62917999999999996</c:v>
                </c:pt>
                <c:pt idx="5">
                  <c:v>0.71843000000000001</c:v>
                </c:pt>
                <c:pt idx="6">
                  <c:v>0.71843000000000001</c:v>
                </c:pt>
                <c:pt idx="7">
                  <c:v>0.78642999999999996</c:v>
                </c:pt>
                <c:pt idx="8">
                  <c:v>0.78642999999999996</c:v>
                </c:pt>
                <c:pt idx="9">
                  <c:v>0.81193000000000004</c:v>
                </c:pt>
                <c:pt idx="10">
                  <c:v>0.81193000000000004</c:v>
                </c:pt>
                <c:pt idx="11">
                  <c:v>0.99043000000000003</c:v>
                </c:pt>
                <c:pt idx="12">
                  <c:v>0.99043000000000003</c:v>
                </c:pt>
                <c:pt idx="13">
                  <c:v>0.92667999999999995</c:v>
                </c:pt>
                <c:pt idx="14">
                  <c:v>0.91393000000000002</c:v>
                </c:pt>
                <c:pt idx="15">
                  <c:v>0.53568000000000005</c:v>
                </c:pt>
                <c:pt idx="16">
                  <c:v>0.39967999999999998</c:v>
                </c:pt>
                <c:pt idx="17">
                  <c:v>0.36568000000000001</c:v>
                </c:pt>
                <c:pt idx="18">
                  <c:v>0.38268000000000002</c:v>
                </c:pt>
                <c:pt idx="19">
                  <c:v>0.38693</c:v>
                </c:pt>
                <c:pt idx="20">
                  <c:v>0.38693</c:v>
                </c:pt>
                <c:pt idx="21">
                  <c:v>0.38693</c:v>
                </c:pt>
                <c:pt idx="22">
                  <c:v>0.36142999999999997</c:v>
                </c:pt>
                <c:pt idx="23">
                  <c:v>0.34443000000000001</c:v>
                </c:pt>
                <c:pt idx="24">
                  <c:v>0.35293000000000002</c:v>
                </c:pt>
                <c:pt idx="25">
                  <c:v>0.35293000000000002</c:v>
                </c:pt>
                <c:pt idx="26">
                  <c:v>0.33593000000000001</c:v>
                </c:pt>
                <c:pt idx="27">
                  <c:v>0.33593000000000001</c:v>
                </c:pt>
                <c:pt idx="28">
                  <c:v>0.34443000000000001</c:v>
                </c:pt>
                <c:pt idx="29">
                  <c:v>0.34443000000000001</c:v>
                </c:pt>
                <c:pt idx="30">
                  <c:v>0.35293000000000002</c:v>
                </c:pt>
                <c:pt idx="31">
                  <c:v>0.35293000000000002</c:v>
                </c:pt>
                <c:pt idx="32">
                  <c:v>0.35293000000000002</c:v>
                </c:pt>
                <c:pt idx="33">
                  <c:v>0.35293000000000002</c:v>
                </c:pt>
                <c:pt idx="34">
                  <c:v>0.35293000000000002</c:v>
                </c:pt>
                <c:pt idx="35">
                  <c:v>0.35718</c:v>
                </c:pt>
                <c:pt idx="36">
                  <c:v>0.35718</c:v>
                </c:pt>
                <c:pt idx="37">
                  <c:v>0.36142999999999997</c:v>
                </c:pt>
                <c:pt idx="38">
                  <c:v>0.35293000000000002</c:v>
                </c:pt>
                <c:pt idx="39">
                  <c:v>0.35718</c:v>
                </c:pt>
                <c:pt idx="40">
                  <c:v>0.34867999999999999</c:v>
                </c:pt>
                <c:pt idx="41">
                  <c:v>0.35718</c:v>
                </c:pt>
                <c:pt idx="42">
                  <c:v>0.35718</c:v>
                </c:pt>
                <c:pt idx="43">
                  <c:v>0.35293000000000002</c:v>
                </c:pt>
                <c:pt idx="44">
                  <c:v>0.36142999999999997</c:v>
                </c:pt>
                <c:pt idx="45">
                  <c:v>0.35293000000000002</c:v>
                </c:pt>
                <c:pt idx="46">
                  <c:v>0.36142999999999997</c:v>
                </c:pt>
                <c:pt idx="47">
                  <c:v>0.36142999999999997</c:v>
                </c:pt>
                <c:pt idx="48">
                  <c:v>0.36568000000000001</c:v>
                </c:pt>
                <c:pt idx="49">
                  <c:v>0.35718</c:v>
                </c:pt>
                <c:pt idx="50">
                  <c:v>0.35293000000000002</c:v>
                </c:pt>
                <c:pt idx="51">
                  <c:v>0.35718</c:v>
                </c:pt>
                <c:pt idx="52">
                  <c:v>0.35718</c:v>
                </c:pt>
                <c:pt idx="53">
                  <c:v>0.36142999999999997</c:v>
                </c:pt>
                <c:pt idx="54">
                  <c:v>0.35718</c:v>
                </c:pt>
                <c:pt idx="55">
                  <c:v>0.34867999999999999</c:v>
                </c:pt>
                <c:pt idx="56">
                  <c:v>0.36142999999999997</c:v>
                </c:pt>
                <c:pt idx="57">
                  <c:v>0.35718</c:v>
                </c:pt>
                <c:pt idx="58">
                  <c:v>0.36568000000000001</c:v>
                </c:pt>
                <c:pt idx="59">
                  <c:v>0.36142999999999997</c:v>
                </c:pt>
                <c:pt idx="60">
                  <c:v>0.36142999999999997</c:v>
                </c:pt>
                <c:pt idx="61">
                  <c:v>0.36142999999999997</c:v>
                </c:pt>
                <c:pt idx="62">
                  <c:v>0.36142999999999997</c:v>
                </c:pt>
                <c:pt idx="63">
                  <c:v>0.36568000000000001</c:v>
                </c:pt>
                <c:pt idx="64">
                  <c:v>0.36142999999999997</c:v>
                </c:pt>
                <c:pt idx="65">
                  <c:v>0.36568000000000001</c:v>
                </c:pt>
                <c:pt idx="66">
                  <c:v>0.35718</c:v>
                </c:pt>
                <c:pt idx="67">
                  <c:v>0.34867999999999999</c:v>
                </c:pt>
                <c:pt idx="68">
                  <c:v>0.36142999999999997</c:v>
                </c:pt>
                <c:pt idx="69">
                  <c:v>0.36568000000000001</c:v>
                </c:pt>
                <c:pt idx="70">
                  <c:v>0.35718</c:v>
                </c:pt>
                <c:pt idx="71">
                  <c:v>0.35718</c:v>
                </c:pt>
                <c:pt idx="72">
                  <c:v>0.35718</c:v>
                </c:pt>
                <c:pt idx="73">
                  <c:v>0.51868000000000003</c:v>
                </c:pt>
                <c:pt idx="74">
                  <c:v>0.56796999999999997</c:v>
                </c:pt>
                <c:pt idx="75">
                  <c:v>0.56796999999999997</c:v>
                </c:pt>
                <c:pt idx="76">
                  <c:v>0.75497000000000003</c:v>
                </c:pt>
                <c:pt idx="77">
                  <c:v>0.75497000000000003</c:v>
                </c:pt>
                <c:pt idx="78">
                  <c:v>0.90797000000000005</c:v>
                </c:pt>
                <c:pt idx="79">
                  <c:v>0.90797000000000005</c:v>
                </c:pt>
                <c:pt idx="80">
                  <c:v>0.92922000000000005</c:v>
                </c:pt>
                <c:pt idx="81">
                  <c:v>0.92922000000000005</c:v>
                </c:pt>
                <c:pt idx="82">
                  <c:v>0.40647</c:v>
                </c:pt>
                <c:pt idx="83">
                  <c:v>0.37247000000000002</c:v>
                </c:pt>
                <c:pt idx="84">
                  <c:v>0.36821999999999999</c:v>
                </c:pt>
                <c:pt idx="85">
                  <c:v>0.37672</c:v>
                </c:pt>
                <c:pt idx="86">
                  <c:v>0.37247000000000002</c:v>
                </c:pt>
                <c:pt idx="87">
                  <c:v>0.34272000000000002</c:v>
                </c:pt>
                <c:pt idx="88">
                  <c:v>0.34272000000000002</c:v>
                </c:pt>
                <c:pt idx="89">
                  <c:v>0.37247000000000002</c:v>
                </c:pt>
                <c:pt idx="90">
                  <c:v>0.37247000000000002</c:v>
                </c:pt>
                <c:pt idx="91">
                  <c:v>0.38096999999999998</c:v>
                </c:pt>
                <c:pt idx="92">
                  <c:v>0.38096999999999998</c:v>
                </c:pt>
                <c:pt idx="93">
                  <c:v>0.33846999999999999</c:v>
                </c:pt>
                <c:pt idx="94">
                  <c:v>0.33846999999999999</c:v>
                </c:pt>
                <c:pt idx="95">
                  <c:v>0.35121999999999998</c:v>
                </c:pt>
                <c:pt idx="96">
                  <c:v>0.34697</c:v>
                </c:pt>
                <c:pt idx="97">
                  <c:v>0.35121999999999998</c:v>
                </c:pt>
                <c:pt idx="98">
                  <c:v>0.34697</c:v>
                </c:pt>
                <c:pt idx="99">
                  <c:v>0.35547000000000001</c:v>
                </c:pt>
                <c:pt idx="100">
                  <c:v>0.38946999999999998</c:v>
                </c:pt>
                <c:pt idx="101">
                  <c:v>0.39372000000000001</c:v>
                </c:pt>
                <c:pt idx="102">
                  <c:v>0.38946999999999998</c:v>
                </c:pt>
                <c:pt idx="103">
                  <c:v>0.39796999999999999</c:v>
                </c:pt>
                <c:pt idx="104">
                  <c:v>0.39372000000000001</c:v>
                </c:pt>
                <c:pt idx="105">
                  <c:v>0.38522000000000001</c:v>
                </c:pt>
                <c:pt idx="106">
                  <c:v>0.38946999999999998</c:v>
                </c:pt>
                <c:pt idx="107">
                  <c:v>0.38522000000000001</c:v>
                </c:pt>
                <c:pt idx="108">
                  <c:v>0.39372000000000001</c:v>
                </c:pt>
                <c:pt idx="109">
                  <c:v>0.39372000000000001</c:v>
                </c:pt>
                <c:pt idx="110">
                  <c:v>0.34697</c:v>
                </c:pt>
                <c:pt idx="111">
                  <c:v>0.34697</c:v>
                </c:pt>
                <c:pt idx="112">
                  <c:v>0.35121999999999998</c:v>
                </c:pt>
                <c:pt idx="113">
                  <c:v>0.35121999999999998</c:v>
                </c:pt>
                <c:pt idx="114">
                  <c:v>0.33846999999999999</c:v>
                </c:pt>
                <c:pt idx="115">
                  <c:v>0.34697</c:v>
                </c:pt>
                <c:pt idx="116">
                  <c:v>0.34697</c:v>
                </c:pt>
                <c:pt idx="117">
                  <c:v>0.35547000000000001</c:v>
                </c:pt>
                <c:pt idx="118">
                  <c:v>0.35971999999999998</c:v>
                </c:pt>
                <c:pt idx="119">
                  <c:v>0.35121999999999998</c:v>
                </c:pt>
                <c:pt idx="120">
                  <c:v>0.39372000000000001</c:v>
                </c:pt>
                <c:pt idx="121">
                  <c:v>0.38946999999999998</c:v>
                </c:pt>
                <c:pt idx="122">
                  <c:v>0.39372000000000001</c:v>
                </c:pt>
                <c:pt idx="123">
                  <c:v>0.38946999999999998</c:v>
                </c:pt>
                <c:pt idx="124">
                  <c:v>0.38946999999999998</c:v>
                </c:pt>
                <c:pt idx="125">
                  <c:v>0.39372000000000001</c:v>
                </c:pt>
                <c:pt idx="126">
                  <c:v>0.38946999999999998</c:v>
                </c:pt>
                <c:pt idx="127">
                  <c:v>0.39372000000000001</c:v>
                </c:pt>
                <c:pt idx="128">
                  <c:v>0.39372000000000001</c:v>
                </c:pt>
                <c:pt idx="129">
                  <c:v>0.39372000000000001</c:v>
                </c:pt>
                <c:pt idx="130">
                  <c:v>0.35121999999999998</c:v>
                </c:pt>
                <c:pt idx="131">
                  <c:v>0.34697</c:v>
                </c:pt>
                <c:pt idx="132">
                  <c:v>0.34272000000000002</c:v>
                </c:pt>
                <c:pt idx="133">
                  <c:v>0.35547000000000001</c:v>
                </c:pt>
                <c:pt idx="134">
                  <c:v>0.35121999999999998</c:v>
                </c:pt>
                <c:pt idx="135">
                  <c:v>0.51271999999999995</c:v>
                </c:pt>
                <c:pt idx="136">
                  <c:v>0.61543999999999999</c:v>
                </c:pt>
                <c:pt idx="137">
                  <c:v>0.61543999999999999</c:v>
                </c:pt>
                <c:pt idx="138">
                  <c:v>0.71743999999999997</c:v>
                </c:pt>
                <c:pt idx="139">
                  <c:v>0.71743999999999997</c:v>
                </c:pt>
                <c:pt idx="140">
                  <c:v>0.90019000000000005</c:v>
                </c:pt>
                <c:pt idx="141">
                  <c:v>0.90019000000000005</c:v>
                </c:pt>
                <c:pt idx="142">
                  <c:v>0.90444000000000002</c:v>
                </c:pt>
                <c:pt idx="143">
                  <c:v>0.90444000000000002</c:v>
                </c:pt>
                <c:pt idx="144">
                  <c:v>0.87043999999999999</c:v>
                </c:pt>
                <c:pt idx="145">
                  <c:v>0.87043999999999999</c:v>
                </c:pt>
                <c:pt idx="146">
                  <c:v>0.38168999999999997</c:v>
                </c:pt>
                <c:pt idx="147">
                  <c:v>0.36469000000000001</c:v>
                </c:pt>
                <c:pt idx="148">
                  <c:v>0.36469000000000001</c:v>
                </c:pt>
                <c:pt idx="149">
                  <c:v>0.36893999999999999</c:v>
                </c:pt>
                <c:pt idx="150">
                  <c:v>0.36469000000000001</c:v>
                </c:pt>
                <c:pt idx="151">
                  <c:v>0.38594000000000001</c:v>
                </c:pt>
                <c:pt idx="152">
                  <c:v>0.38594000000000001</c:v>
                </c:pt>
                <c:pt idx="153">
                  <c:v>0.37744</c:v>
                </c:pt>
                <c:pt idx="154">
                  <c:v>0.37744</c:v>
                </c:pt>
                <c:pt idx="155">
                  <c:v>0.37319000000000002</c:v>
                </c:pt>
                <c:pt idx="156">
                  <c:v>0.37319000000000002</c:v>
                </c:pt>
                <c:pt idx="157">
                  <c:v>0.36893999999999999</c:v>
                </c:pt>
                <c:pt idx="158">
                  <c:v>0.36893999999999999</c:v>
                </c:pt>
                <c:pt idx="159">
                  <c:v>0.33068999999999998</c:v>
                </c:pt>
                <c:pt idx="160">
                  <c:v>0.33494000000000002</c:v>
                </c:pt>
                <c:pt idx="161">
                  <c:v>0.33918999999999999</c:v>
                </c:pt>
                <c:pt idx="162">
                  <c:v>0.34344000000000002</c:v>
                </c:pt>
                <c:pt idx="163">
                  <c:v>0.34769</c:v>
                </c:pt>
                <c:pt idx="164">
                  <c:v>0.34344000000000002</c:v>
                </c:pt>
                <c:pt idx="165">
                  <c:v>0.39018999999999998</c:v>
                </c:pt>
                <c:pt idx="166">
                  <c:v>0.38594000000000001</c:v>
                </c:pt>
                <c:pt idx="167">
                  <c:v>0.38594000000000001</c:v>
                </c:pt>
                <c:pt idx="168">
                  <c:v>0.38168999999999997</c:v>
                </c:pt>
                <c:pt idx="169">
                  <c:v>0.39018999999999998</c:v>
                </c:pt>
                <c:pt idx="170">
                  <c:v>0.39018999999999998</c:v>
                </c:pt>
                <c:pt idx="171">
                  <c:v>0.38168999999999997</c:v>
                </c:pt>
                <c:pt idx="172">
                  <c:v>0.38594000000000001</c:v>
                </c:pt>
                <c:pt idx="173">
                  <c:v>0.37744</c:v>
                </c:pt>
                <c:pt idx="174">
                  <c:v>0.38594000000000001</c:v>
                </c:pt>
                <c:pt idx="175">
                  <c:v>0.34344000000000002</c:v>
                </c:pt>
                <c:pt idx="176">
                  <c:v>0.34769</c:v>
                </c:pt>
                <c:pt idx="177">
                  <c:v>0.34769</c:v>
                </c:pt>
                <c:pt idx="178">
                  <c:v>0.34344000000000002</c:v>
                </c:pt>
                <c:pt idx="179">
                  <c:v>0.34769</c:v>
                </c:pt>
                <c:pt idx="180">
                  <c:v>0.35193999999999998</c:v>
                </c:pt>
                <c:pt idx="181">
                  <c:v>0.34344000000000002</c:v>
                </c:pt>
                <c:pt idx="182">
                  <c:v>0.34769</c:v>
                </c:pt>
                <c:pt idx="183">
                  <c:v>0.34344000000000002</c:v>
                </c:pt>
                <c:pt idx="184">
                  <c:v>0.34344000000000002</c:v>
                </c:pt>
                <c:pt idx="185">
                  <c:v>0.39018999999999998</c:v>
                </c:pt>
                <c:pt idx="186">
                  <c:v>0.38594000000000001</c:v>
                </c:pt>
                <c:pt idx="187">
                  <c:v>0.39444000000000001</c:v>
                </c:pt>
                <c:pt idx="188">
                  <c:v>0.39444000000000001</c:v>
                </c:pt>
                <c:pt idx="189">
                  <c:v>0.39018999999999998</c:v>
                </c:pt>
                <c:pt idx="190">
                  <c:v>0.38594000000000001</c:v>
                </c:pt>
                <c:pt idx="191">
                  <c:v>0.39018999999999998</c:v>
                </c:pt>
                <c:pt idx="192">
                  <c:v>0.39018999999999998</c:v>
                </c:pt>
                <c:pt idx="193">
                  <c:v>0.39018999999999998</c:v>
                </c:pt>
                <c:pt idx="194">
                  <c:v>0.39444000000000001</c:v>
                </c:pt>
                <c:pt idx="195">
                  <c:v>0.35193999999999998</c:v>
                </c:pt>
                <c:pt idx="196">
                  <c:v>0.35193999999999998</c:v>
                </c:pt>
                <c:pt idx="197">
                  <c:v>0.35193999999999998</c:v>
                </c:pt>
                <c:pt idx="198">
                  <c:v>0.34769</c:v>
                </c:pt>
                <c:pt idx="199">
                  <c:v>0.35193999999999998</c:v>
                </c:pt>
                <c:pt idx="200">
                  <c:v>0.34769</c:v>
                </c:pt>
                <c:pt idx="201">
                  <c:v>0.50068999999999997</c:v>
                </c:pt>
                <c:pt idx="202">
                  <c:v>0.64966999999999997</c:v>
                </c:pt>
                <c:pt idx="203">
                  <c:v>0.64966999999999997</c:v>
                </c:pt>
                <c:pt idx="204">
                  <c:v>0.76017000000000001</c:v>
                </c:pt>
                <c:pt idx="205">
                  <c:v>0.76017000000000001</c:v>
                </c:pt>
                <c:pt idx="206">
                  <c:v>0.81116999999999995</c:v>
                </c:pt>
                <c:pt idx="207">
                  <c:v>0.81116999999999995</c:v>
                </c:pt>
                <c:pt idx="208">
                  <c:v>0.93017000000000005</c:v>
                </c:pt>
                <c:pt idx="209">
                  <c:v>0.93017000000000005</c:v>
                </c:pt>
                <c:pt idx="210">
                  <c:v>0.90891999999999995</c:v>
                </c:pt>
                <c:pt idx="211">
                  <c:v>0.90891999999999995</c:v>
                </c:pt>
                <c:pt idx="212">
                  <c:v>0.37341999999999997</c:v>
                </c:pt>
                <c:pt idx="213">
                  <c:v>0.33942</c:v>
                </c:pt>
                <c:pt idx="214">
                  <c:v>0.32667000000000002</c:v>
                </c:pt>
                <c:pt idx="215">
                  <c:v>0.33942</c:v>
                </c:pt>
                <c:pt idx="216">
                  <c:v>0.34792000000000001</c:v>
                </c:pt>
                <c:pt idx="217">
                  <c:v>0.36066999999999999</c:v>
                </c:pt>
                <c:pt idx="218">
                  <c:v>0.36066999999999999</c:v>
                </c:pt>
                <c:pt idx="219">
                  <c:v>0.36066999999999999</c:v>
                </c:pt>
                <c:pt idx="220">
                  <c:v>0.36066999999999999</c:v>
                </c:pt>
                <c:pt idx="221">
                  <c:v>0.36917</c:v>
                </c:pt>
                <c:pt idx="222">
                  <c:v>0.36917</c:v>
                </c:pt>
                <c:pt idx="223">
                  <c:v>0.36492000000000002</c:v>
                </c:pt>
                <c:pt idx="224">
                  <c:v>0.36492000000000002</c:v>
                </c:pt>
                <c:pt idx="225">
                  <c:v>0.33517000000000002</c:v>
                </c:pt>
                <c:pt idx="226">
                  <c:v>0.33517000000000002</c:v>
                </c:pt>
                <c:pt idx="227">
                  <c:v>0.33517000000000002</c:v>
                </c:pt>
                <c:pt idx="228">
                  <c:v>0.33942</c:v>
                </c:pt>
                <c:pt idx="229">
                  <c:v>0.33942</c:v>
                </c:pt>
                <c:pt idx="230">
                  <c:v>0.34366999999999998</c:v>
                </c:pt>
                <c:pt idx="231">
                  <c:v>0.38617000000000001</c:v>
                </c:pt>
                <c:pt idx="232">
                  <c:v>0.38617000000000001</c:v>
                </c:pt>
                <c:pt idx="233">
                  <c:v>0.37767000000000001</c:v>
                </c:pt>
                <c:pt idx="234">
                  <c:v>0.38191999999999998</c:v>
                </c:pt>
                <c:pt idx="235">
                  <c:v>0.37767000000000001</c:v>
                </c:pt>
                <c:pt idx="236">
                  <c:v>0.38617000000000001</c:v>
                </c:pt>
                <c:pt idx="237">
                  <c:v>0.38191999999999998</c:v>
                </c:pt>
                <c:pt idx="238">
                  <c:v>0.39041999999999999</c:v>
                </c:pt>
                <c:pt idx="239">
                  <c:v>0.39041999999999999</c:v>
                </c:pt>
                <c:pt idx="240">
                  <c:v>0.39041999999999999</c:v>
                </c:pt>
                <c:pt idx="241">
                  <c:v>0.35216999999999998</c:v>
                </c:pt>
                <c:pt idx="242">
                  <c:v>0.34366999999999998</c:v>
                </c:pt>
                <c:pt idx="243">
                  <c:v>0.33517000000000002</c:v>
                </c:pt>
                <c:pt idx="244">
                  <c:v>0.33942</c:v>
                </c:pt>
                <c:pt idx="245">
                  <c:v>0.33942</c:v>
                </c:pt>
                <c:pt idx="246">
                  <c:v>0.33517000000000002</c:v>
                </c:pt>
                <c:pt idx="247">
                  <c:v>0.33942</c:v>
                </c:pt>
                <c:pt idx="248">
                  <c:v>0.34792000000000001</c:v>
                </c:pt>
                <c:pt idx="249">
                  <c:v>0.34366999999999998</c:v>
                </c:pt>
                <c:pt idx="250">
                  <c:v>0.34366999999999998</c:v>
                </c:pt>
                <c:pt idx="251">
                  <c:v>0.39041999999999999</c:v>
                </c:pt>
                <c:pt idx="252">
                  <c:v>0.39041999999999999</c:v>
                </c:pt>
                <c:pt idx="253">
                  <c:v>0.38617000000000001</c:v>
                </c:pt>
                <c:pt idx="254">
                  <c:v>0.38617000000000001</c:v>
                </c:pt>
                <c:pt idx="255">
                  <c:v>0.39041999999999999</c:v>
                </c:pt>
                <c:pt idx="256">
                  <c:v>0.39041999999999999</c:v>
                </c:pt>
                <c:pt idx="257">
                  <c:v>0.38617000000000001</c:v>
                </c:pt>
                <c:pt idx="258">
                  <c:v>0.39467000000000002</c:v>
                </c:pt>
                <c:pt idx="259">
                  <c:v>0.39041999999999999</c:v>
                </c:pt>
                <c:pt idx="260">
                  <c:v>0.39467000000000002</c:v>
                </c:pt>
                <c:pt idx="261">
                  <c:v>0.36066999999999999</c:v>
                </c:pt>
                <c:pt idx="262">
                  <c:v>0.35216999999999998</c:v>
                </c:pt>
                <c:pt idx="263">
                  <c:v>0.35642000000000001</c:v>
                </c:pt>
                <c:pt idx="264">
                  <c:v>0.35642000000000001</c:v>
                </c:pt>
                <c:pt idx="265">
                  <c:v>0.35216999999999998</c:v>
                </c:pt>
                <c:pt idx="266">
                  <c:v>0.35216999999999998</c:v>
                </c:pt>
                <c:pt idx="267">
                  <c:v>0.50092000000000003</c:v>
                </c:pt>
                <c:pt idx="268">
                  <c:v>0.64105000000000001</c:v>
                </c:pt>
                <c:pt idx="269">
                  <c:v>0.64105000000000001</c:v>
                </c:pt>
                <c:pt idx="270">
                  <c:v>0.81955</c:v>
                </c:pt>
                <c:pt idx="271">
                  <c:v>0.81955</c:v>
                </c:pt>
                <c:pt idx="272">
                  <c:v>0.79405000000000003</c:v>
                </c:pt>
                <c:pt idx="273">
                  <c:v>0.79405000000000003</c:v>
                </c:pt>
                <c:pt idx="274">
                  <c:v>0.85780000000000001</c:v>
                </c:pt>
                <c:pt idx="275">
                  <c:v>0.85780000000000001</c:v>
                </c:pt>
                <c:pt idx="276">
                  <c:v>0.99804999999999999</c:v>
                </c:pt>
                <c:pt idx="277">
                  <c:v>0.99804999999999999</c:v>
                </c:pt>
                <c:pt idx="278">
                  <c:v>0.33929999999999999</c:v>
                </c:pt>
                <c:pt idx="279">
                  <c:v>0.25855</c:v>
                </c:pt>
                <c:pt idx="280">
                  <c:v>0.27979999999999999</c:v>
                </c:pt>
                <c:pt idx="281">
                  <c:v>0.30104999999999998</c:v>
                </c:pt>
                <c:pt idx="282">
                  <c:v>0.31380000000000002</c:v>
                </c:pt>
                <c:pt idx="283">
                  <c:v>0.32655000000000001</c:v>
                </c:pt>
                <c:pt idx="284">
                  <c:v>0.32655000000000001</c:v>
                </c:pt>
                <c:pt idx="285">
                  <c:v>0.34355000000000002</c:v>
                </c:pt>
                <c:pt idx="286">
                  <c:v>0.34355000000000002</c:v>
                </c:pt>
                <c:pt idx="287">
                  <c:v>0.35630000000000001</c:v>
                </c:pt>
                <c:pt idx="288">
                  <c:v>0.35630000000000001</c:v>
                </c:pt>
                <c:pt idx="289">
                  <c:v>0.36054999999999998</c:v>
                </c:pt>
                <c:pt idx="290">
                  <c:v>0.36054999999999998</c:v>
                </c:pt>
                <c:pt idx="291">
                  <c:v>0.32655000000000001</c:v>
                </c:pt>
                <c:pt idx="292">
                  <c:v>0.32655000000000001</c:v>
                </c:pt>
                <c:pt idx="293">
                  <c:v>0.33929999999999999</c:v>
                </c:pt>
                <c:pt idx="294">
                  <c:v>0.34355000000000002</c:v>
                </c:pt>
                <c:pt idx="295">
                  <c:v>0.34355000000000002</c:v>
                </c:pt>
                <c:pt idx="296">
                  <c:v>0.33929999999999999</c:v>
                </c:pt>
                <c:pt idx="297">
                  <c:v>0.34355000000000002</c:v>
                </c:pt>
                <c:pt idx="298">
                  <c:v>0.38179999999999997</c:v>
                </c:pt>
                <c:pt idx="299">
                  <c:v>0.38605</c:v>
                </c:pt>
                <c:pt idx="300">
                  <c:v>0.38605</c:v>
                </c:pt>
                <c:pt idx="301">
                  <c:v>0.37755</c:v>
                </c:pt>
                <c:pt idx="302">
                  <c:v>0.38605</c:v>
                </c:pt>
                <c:pt idx="303">
                  <c:v>0.39029999999999998</c:v>
                </c:pt>
                <c:pt idx="304">
                  <c:v>0.39029999999999998</c:v>
                </c:pt>
                <c:pt idx="305">
                  <c:v>0.38605</c:v>
                </c:pt>
                <c:pt idx="306">
                  <c:v>0.38179999999999997</c:v>
                </c:pt>
                <c:pt idx="307">
                  <c:v>0.39029999999999998</c:v>
                </c:pt>
                <c:pt idx="308">
                  <c:v>0.33929999999999999</c:v>
                </c:pt>
                <c:pt idx="309">
                  <c:v>0.33929999999999999</c:v>
                </c:pt>
                <c:pt idx="310">
                  <c:v>0.34355000000000002</c:v>
                </c:pt>
                <c:pt idx="311">
                  <c:v>0.3478</c:v>
                </c:pt>
                <c:pt idx="312">
                  <c:v>0.34355000000000002</c:v>
                </c:pt>
                <c:pt idx="313">
                  <c:v>0.33929999999999999</c:v>
                </c:pt>
                <c:pt idx="314">
                  <c:v>0.34355000000000002</c:v>
                </c:pt>
                <c:pt idx="315">
                  <c:v>0.3478</c:v>
                </c:pt>
                <c:pt idx="316">
                  <c:v>0.35204999999999997</c:v>
                </c:pt>
                <c:pt idx="317">
                  <c:v>0.3478</c:v>
                </c:pt>
                <c:pt idx="318">
                  <c:v>0.39029999999999998</c:v>
                </c:pt>
                <c:pt idx="319">
                  <c:v>0.39029999999999998</c:v>
                </c:pt>
                <c:pt idx="320">
                  <c:v>0.39455000000000001</c:v>
                </c:pt>
                <c:pt idx="321">
                  <c:v>0.39455000000000001</c:v>
                </c:pt>
                <c:pt idx="322">
                  <c:v>0.39029999999999998</c:v>
                </c:pt>
                <c:pt idx="323">
                  <c:v>0.39029999999999998</c:v>
                </c:pt>
                <c:pt idx="324">
                  <c:v>0.38605</c:v>
                </c:pt>
                <c:pt idx="325">
                  <c:v>0.39029999999999998</c:v>
                </c:pt>
                <c:pt idx="326">
                  <c:v>0.38605</c:v>
                </c:pt>
                <c:pt idx="327">
                  <c:v>0.39029999999999998</c:v>
                </c:pt>
                <c:pt idx="328">
                  <c:v>0.35204999999999997</c:v>
                </c:pt>
                <c:pt idx="329">
                  <c:v>0.35204999999999997</c:v>
                </c:pt>
                <c:pt idx="330">
                  <c:v>0.3478</c:v>
                </c:pt>
                <c:pt idx="331">
                  <c:v>0.35204999999999997</c:v>
                </c:pt>
                <c:pt idx="332">
                  <c:v>0.34355000000000002</c:v>
                </c:pt>
                <c:pt idx="333">
                  <c:v>0.49230000000000002</c:v>
                </c:pt>
                <c:pt idx="334">
                  <c:v>0.62829999999999997</c:v>
                </c:pt>
                <c:pt idx="335">
                  <c:v>0.62829999999999997</c:v>
                </c:pt>
                <c:pt idx="336">
                  <c:v>0.79405000000000003</c:v>
                </c:pt>
                <c:pt idx="337">
                  <c:v>0.79405000000000003</c:v>
                </c:pt>
                <c:pt idx="338">
                  <c:v>0.74729999999999996</c:v>
                </c:pt>
                <c:pt idx="339">
                  <c:v>0.74729999999999996</c:v>
                </c:pt>
                <c:pt idx="340">
                  <c:v>0.90454999999999997</c:v>
                </c:pt>
                <c:pt idx="341">
                  <c:v>0.90454999999999997</c:v>
                </c:pt>
                <c:pt idx="342">
                  <c:v>0.89180000000000004</c:v>
                </c:pt>
                <c:pt idx="343">
                  <c:v>0.89180000000000004</c:v>
                </c:pt>
                <c:pt idx="344">
                  <c:v>0.38605</c:v>
                </c:pt>
                <c:pt idx="345">
                  <c:v>0.1183</c:v>
                </c:pt>
                <c:pt idx="346">
                  <c:v>0.20755000000000001</c:v>
                </c:pt>
                <c:pt idx="347">
                  <c:v>0.26705000000000001</c:v>
                </c:pt>
                <c:pt idx="348">
                  <c:v>0.2883</c:v>
                </c:pt>
                <c:pt idx="349">
                  <c:v>0.30954999999999999</c:v>
                </c:pt>
                <c:pt idx="350">
                  <c:v>0.30954999999999999</c:v>
                </c:pt>
                <c:pt idx="351">
                  <c:v>0.33079999999999998</c:v>
                </c:pt>
                <c:pt idx="352">
                  <c:v>0.33079999999999998</c:v>
                </c:pt>
                <c:pt idx="353">
                  <c:v>0.35630000000000001</c:v>
                </c:pt>
                <c:pt idx="354">
                  <c:v>0.35630000000000001</c:v>
                </c:pt>
                <c:pt idx="355">
                  <c:v>0.35204999999999997</c:v>
                </c:pt>
                <c:pt idx="356">
                  <c:v>0.35204999999999997</c:v>
                </c:pt>
                <c:pt idx="357">
                  <c:v>0.32229999999999998</c:v>
                </c:pt>
                <c:pt idx="358">
                  <c:v>0.32229999999999998</c:v>
                </c:pt>
                <c:pt idx="359">
                  <c:v>0.32655000000000001</c:v>
                </c:pt>
                <c:pt idx="360">
                  <c:v>0.33079999999999998</c:v>
                </c:pt>
                <c:pt idx="361">
                  <c:v>0.33505000000000001</c:v>
                </c:pt>
                <c:pt idx="362">
                  <c:v>0.33505000000000001</c:v>
                </c:pt>
                <c:pt idx="363">
                  <c:v>0.37755</c:v>
                </c:pt>
                <c:pt idx="364">
                  <c:v>0.37755</c:v>
                </c:pt>
                <c:pt idx="365">
                  <c:v>0.37755</c:v>
                </c:pt>
                <c:pt idx="366">
                  <c:v>0.38605</c:v>
                </c:pt>
                <c:pt idx="367">
                  <c:v>0.38179999999999997</c:v>
                </c:pt>
                <c:pt idx="368">
                  <c:v>0.38605</c:v>
                </c:pt>
                <c:pt idx="369">
                  <c:v>0.38179999999999997</c:v>
                </c:pt>
                <c:pt idx="370">
                  <c:v>0.38179999999999997</c:v>
                </c:pt>
                <c:pt idx="371">
                  <c:v>0.38605</c:v>
                </c:pt>
                <c:pt idx="372">
                  <c:v>0.37330000000000002</c:v>
                </c:pt>
                <c:pt idx="373">
                  <c:v>0.34355000000000002</c:v>
                </c:pt>
                <c:pt idx="374">
                  <c:v>0.3478</c:v>
                </c:pt>
                <c:pt idx="375">
                  <c:v>0.33929999999999999</c:v>
                </c:pt>
                <c:pt idx="376">
                  <c:v>0.3478</c:v>
                </c:pt>
                <c:pt idx="377">
                  <c:v>0.34355000000000002</c:v>
                </c:pt>
                <c:pt idx="378">
                  <c:v>0.34355000000000002</c:v>
                </c:pt>
                <c:pt idx="379">
                  <c:v>0.3478</c:v>
                </c:pt>
                <c:pt idx="380">
                  <c:v>0.34355000000000002</c:v>
                </c:pt>
                <c:pt idx="381">
                  <c:v>0.34355000000000002</c:v>
                </c:pt>
                <c:pt idx="382">
                  <c:v>0.3478</c:v>
                </c:pt>
                <c:pt idx="383">
                  <c:v>0.38179999999999997</c:v>
                </c:pt>
                <c:pt idx="384">
                  <c:v>0.38605</c:v>
                </c:pt>
                <c:pt idx="385">
                  <c:v>0.39455000000000001</c:v>
                </c:pt>
                <c:pt idx="386">
                  <c:v>0.39029999999999998</c:v>
                </c:pt>
                <c:pt idx="387">
                  <c:v>0.38605</c:v>
                </c:pt>
                <c:pt idx="388">
                  <c:v>0.39029999999999998</c:v>
                </c:pt>
                <c:pt idx="389">
                  <c:v>0.38605</c:v>
                </c:pt>
                <c:pt idx="390">
                  <c:v>0.39455000000000001</c:v>
                </c:pt>
                <c:pt idx="391">
                  <c:v>0.39029999999999998</c:v>
                </c:pt>
                <c:pt idx="392">
                  <c:v>0.38605</c:v>
                </c:pt>
                <c:pt idx="393">
                  <c:v>0.3478</c:v>
                </c:pt>
                <c:pt idx="394">
                  <c:v>0.35204999999999997</c:v>
                </c:pt>
                <c:pt idx="395">
                  <c:v>0.34355000000000002</c:v>
                </c:pt>
                <c:pt idx="396">
                  <c:v>0.35204999999999997</c:v>
                </c:pt>
                <c:pt idx="397">
                  <c:v>0.34355000000000002</c:v>
                </c:pt>
                <c:pt idx="398">
                  <c:v>0.3478</c:v>
                </c:pt>
                <c:pt idx="399">
                  <c:v>0.50080000000000002</c:v>
                </c:pt>
                <c:pt idx="400">
                  <c:v>0.67530000000000001</c:v>
                </c:pt>
                <c:pt idx="401">
                  <c:v>0.67530000000000001</c:v>
                </c:pt>
                <c:pt idx="402">
                  <c:v>0.79005000000000003</c:v>
                </c:pt>
                <c:pt idx="403">
                  <c:v>0.79005000000000003</c:v>
                </c:pt>
                <c:pt idx="404">
                  <c:v>0.75180000000000002</c:v>
                </c:pt>
                <c:pt idx="405">
                  <c:v>0.75180000000000002</c:v>
                </c:pt>
                <c:pt idx="406">
                  <c:v>0.94730000000000003</c:v>
                </c:pt>
                <c:pt idx="407">
                  <c:v>0.94730000000000003</c:v>
                </c:pt>
                <c:pt idx="408">
                  <c:v>0.82830000000000004</c:v>
                </c:pt>
                <c:pt idx="409">
                  <c:v>0.82830000000000004</c:v>
                </c:pt>
                <c:pt idx="410">
                  <c:v>0.39479999999999998</c:v>
                </c:pt>
                <c:pt idx="411">
                  <c:v>0.13555</c:v>
                </c:pt>
                <c:pt idx="412">
                  <c:v>0.16955000000000001</c:v>
                </c:pt>
                <c:pt idx="413">
                  <c:v>0.25030000000000002</c:v>
                </c:pt>
                <c:pt idx="414">
                  <c:v>0.27579999999999999</c:v>
                </c:pt>
                <c:pt idx="415">
                  <c:v>0.30980000000000002</c:v>
                </c:pt>
                <c:pt idx="416">
                  <c:v>0.30980000000000002</c:v>
                </c:pt>
                <c:pt idx="417">
                  <c:v>0.34805000000000003</c:v>
                </c:pt>
                <c:pt idx="418">
                  <c:v>0.34805000000000003</c:v>
                </c:pt>
                <c:pt idx="419">
                  <c:v>0.34805000000000003</c:v>
                </c:pt>
                <c:pt idx="420">
                  <c:v>0.34805000000000003</c:v>
                </c:pt>
                <c:pt idx="421">
                  <c:v>0.35654999999999998</c:v>
                </c:pt>
                <c:pt idx="422">
                  <c:v>0.35654999999999998</c:v>
                </c:pt>
                <c:pt idx="423">
                  <c:v>0.31830000000000003</c:v>
                </c:pt>
                <c:pt idx="424">
                  <c:v>0.32255</c:v>
                </c:pt>
                <c:pt idx="425">
                  <c:v>0.33105000000000001</c:v>
                </c:pt>
                <c:pt idx="426">
                  <c:v>0.33105000000000001</c:v>
                </c:pt>
                <c:pt idx="427">
                  <c:v>0.33105000000000001</c:v>
                </c:pt>
                <c:pt idx="428">
                  <c:v>0.33955000000000002</c:v>
                </c:pt>
                <c:pt idx="429">
                  <c:v>0.37354999999999999</c:v>
                </c:pt>
                <c:pt idx="430">
                  <c:v>0.37780000000000002</c:v>
                </c:pt>
                <c:pt idx="431">
                  <c:v>0.37780000000000002</c:v>
                </c:pt>
                <c:pt idx="432">
                  <c:v>0.37780000000000002</c:v>
                </c:pt>
                <c:pt idx="433">
                  <c:v>0.37780000000000002</c:v>
                </c:pt>
                <c:pt idx="434">
                  <c:v>0.38205</c:v>
                </c:pt>
                <c:pt idx="435">
                  <c:v>0.38205</c:v>
                </c:pt>
                <c:pt idx="436">
                  <c:v>0.37354999999999999</c:v>
                </c:pt>
                <c:pt idx="437">
                  <c:v>0.38205</c:v>
                </c:pt>
                <c:pt idx="438">
                  <c:v>0.38205</c:v>
                </c:pt>
                <c:pt idx="439">
                  <c:v>0.3523</c:v>
                </c:pt>
                <c:pt idx="440">
                  <c:v>0.34805000000000003</c:v>
                </c:pt>
                <c:pt idx="441">
                  <c:v>0.34805000000000003</c:v>
                </c:pt>
                <c:pt idx="442">
                  <c:v>0.34379999999999999</c:v>
                </c:pt>
                <c:pt idx="443">
                  <c:v>0.34805000000000003</c:v>
                </c:pt>
                <c:pt idx="444">
                  <c:v>0.34805000000000003</c:v>
                </c:pt>
                <c:pt idx="445">
                  <c:v>0.34379999999999999</c:v>
                </c:pt>
                <c:pt idx="446">
                  <c:v>0.34805000000000003</c:v>
                </c:pt>
                <c:pt idx="447">
                  <c:v>0.34379999999999999</c:v>
                </c:pt>
                <c:pt idx="448">
                  <c:v>0.34379999999999999</c:v>
                </c:pt>
                <c:pt idx="449">
                  <c:v>0.38629999999999998</c:v>
                </c:pt>
                <c:pt idx="450">
                  <c:v>0.38205</c:v>
                </c:pt>
                <c:pt idx="451">
                  <c:v>0.38205</c:v>
                </c:pt>
                <c:pt idx="452">
                  <c:v>0.39055000000000001</c:v>
                </c:pt>
                <c:pt idx="453">
                  <c:v>0.38629999999999998</c:v>
                </c:pt>
                <c:pt idx="454">
                  <c:v>0.39055000000000001</c:v>
                </c:pt>
                <c:pt idx="455">
                  <c:v>0.38629999999999998</c:v>
                </c:pt>
                <c:pt idx="456">
                  <c:v>0.38629999999999998</c:v>
                </c:pt>
                <c:pt idx="457">
                  <c:v>0.38629999999999998</c:v>
                </c:pt>
                <c:pt idx="458">
                  <c:v>0.39055000000000001</c:v>
                </c:pt>
                <c:pt idx="459">
                  <c:v>0.34805000000000003</c:v>
                </c:pt>
                <c:pt idx="460">
                  <c:v>0.34805000000000003</c:v>
                </c:pt>
                <c:pt idx="461">
                  <c:v>0.34805000000000003</c:v>
                </c:pt>
                <c:pt idx="462">
                  <c:v>0.34379999999999999</c:v>
                </c:pt>
                <c:pt idx="463">
                  <c:v>0.3523</c:v>
                </c:pt>
                <c:pt idx="464">
                  <c:v>0.3523</c:v>
                </c:pt>
                <c:pt idx="465">
                  <c:v>0.53505000000000003</c:v>
                </c:pt>
                <c:pt idx="466">
                  <c:v>0.59877999999999998</c:v>
                </c:pt>
                <c:pt idx="467">
                  <c:v>0.59877999999999998</c:v>
                </c:pt>
                <c:pt idx="468">
                  <c:v>0.73902999999999996</c:v>
                </c:pt>
                <c:pt idx="469">
                  <c:v>0.73902999999999996</c:v>
                </c:pt>
                <c:pt idx="470">
                  <c:v>0.73053000000000001</c:v>
                </c:pt>
                <c:pt idx="471">
                  <c:v>0.73053000000000001</c:v>
                </c:pt>
                <c:pt idx="472">
                  <c:v>1.0450299999999999</c:v>
                </c:pt>
                <c:pt idx="473">
                  <c:v>1.0450299999999999</c:v>
                </c:pt>
                <c:pt idx="474">
                  <c:v>0.98553000000000002</c:v>
                </c:pt>
                <c:pt idx="475">
                  <c:v>0.98553000000000002</c:v>
                </c:pt>
                <c:pt idx="476">
                  <c:v>0.39052999999999999</c:v>
                </c:pt>
                <c:pt idx="477">
                  <c:v>0.19928000000000001</c:v>
                </c:pt>
                <c:pt idx="478">
                  <c:v>0.16103000000000001</c:v>
                </c:pt>
                <c:pt idx="479">
                  <c:v>0.24603</c:v>
                </c:pt>
                <c:pt idx="480">
                  <c:v>0.28003</c:v>
                </c:pt>
                <c:pt idx="481">
                  <c:v>0.30553000000000002</c:v>
                </c:pt>
                <c:pt idx="482">
                  <c:v>0.30553000000000002</c:v>
                </c:pt>
                <c:pt idx="483">
                  <c:v>0.33102999999999999</c:v>
                </c:pt>
                <c:pt idx="484">
                  <c:v>0.33102999999999999</c:v>
                </c:pt>
                <c:pt idx="485">
                  <c:v>0.34803000000000001</c:v>
                </c:pt>
                <c:pt idx="486">
                  <c:v>0.34803000000000001</c:v>
                </c:pt>
                <c:pt idx="487">
                  <c:v>0.35653000000000001</c:v>
                </c:pt>
                <c:pt idx="488">
                  <c:v>0.35653000000000001</c:v>
                </c:pt>
                <c:pt idx="489">
                  <c:v>0.32252999999999998</c:v>
                </c:pt>
                <c:pt idx="490">
                  <c:v>0.32678000000000001</c:v>
                </c:pt>
                <c:pt idx="491">
                  <c:v>0.32678000000000001</c:v>
                </c:pt>
                <c:pt idx="492">
                  <c:v>0.33953</c:v>
                </c:pt>
                <c:pt idx="493">
                  <c:v>0.33528000000000002</c:v>
                </c:pt>
                <c:pt idx="494">
                  <c:v>0.33528000000000002</c:v>
                </c:pt>
                <c:pt idx="495">
                  <c:v>0.37352999999999997</c:v>
                </c:pt>
                <c:pt idx="496">
                  <c:v>0.37778</c:v>
                </c:pt>
                <c:pt idx="497">
                  <c:v>0.38202999999999998</c:v>
                </c:pt>
                <c:pt idx="498">
                  <c:v>0.38628000000000001</c:v>
                </c:pt>
                <c:pt idx="499">
                  <c:v>0.38628000000000001</c:v>
                </c:pt>
                <c:pt idx="500">
                  <c:v>0.38202999999999998</c:v>
                </c:pt>
                <c:pt idx="501">
                  <c:v>0.39052999999999999</c:v>
                </c:pt>
                <c:pt idx="502">
                  <c:v>0.38628000000000001</c:v>
                </c:pt>
                <c:pt idx="503">
                  <c:v>0.38202999999999998</c:v>
                </c:pt>
                <c:pt idx="504">
                  <c:v>0.38202999999999998</c:v>
                </c:pt>
                <c:pt idx="505">
                  <c:v>0.34377999999999997</c:v>
                </c:pt>
                <c:pt idx="506">
                  <c:v>0.34803000000000001</c:v>
                </c:pt>
                <c:pt idx="507">
                  <c:v>0.34377999999999997</c:v>
                </c:pt>
                <c:pt idx="508">
                  <c:v>0.34803000000000001</c:v>
                </c:pt>
                <c:pt idx="509">
                  <c:v>0.34377999999999997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'filtro off'!$D$2:$D$511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</c:numCache>
            </c:numRef>
          </c:xVal>
          <c:yVal>
            <c:numRef>
              <c:f>'filtro off'!$H$2:$H$511</c:f>
              <c:numCache>
                <c:formatCode>General</c:formatCode>
                <c:ptCount val="510"/>
                <c:pt idx="0">
                  <c:v>0</c:v>
                </c:pt>
                <c:pt idx="1">
                  <c:v>710.82</c:v>
                </c:pt>
                <c:pt idx="2">
                  <c:v>819.03</c:v>
                </c:pt>
                <c:pt idx="3">
                  <c:v>847.32</c:v>
                </c:pt>
                <c:pt idx="4">
                  <c:v>847.32</c:v>
                </c:pt>
                <c:pt idx="5">
                  <c:v>902.26</c:v>
                </c:pt>
                <c:pt idx="6">
                  <c:v>902.26</c:v>
                </c:pt>
                <c:pt idx="7">
                  <c:v>944.12</c:v>
                </c:pt>
                <c:pt idx="8">
                  <c:v>944.12</c:v>
                </c:pt>
                <c:pt idx="9">
                  <c:v>959.82</c:v>
                </c:pt>
                <c:pt idx="10">
                  <c:v>959.82</c:v>
                </c:pt>
                <c:pt idx="11">
                  <c:v>1057.21</c:v>
                </c:pt>
                <c:pt idx="12">
                  <c:v>1057.21</c:v>
                </c:pt>
                <c:pt idx="13">
                  <c:v>1025</c:v>
                </c:pt>
                <c:pt idx="14">
                  <c:v>1018.56</c:v>
                </c:pt>
                <c:pt idx="15">
                  <c:v>782.15</c:v>
                </c:pt>
                <c:pt idx="16">
                  <c:v>682.69</c:v>
                </c:pt>
                <c:pt idx="17">
                  <c:v>654.36</c:v>
                </c:pt>
                <c:pt idx="18">
                  <c:v>670.19</c:v>
                </c:pt>
                <c:pt idx="19">
                  <c:v>673.31</c:v>
                </c:pt>
                <c:pt idx="20">
                  <c:v>673.31</c:v>
                </c:pt>
                <c:pt idx="21">
                  <c:v>673.31</c:v>
                </c:pt>
                <c:pt idx="22">
                  <c:v>650.07000000000005</c:v>
                </c:pt>
                <c:pt idx="23">
                  <c:v>632.94000000000005</c:v>
                </c:pt>
                <c:pt idx="24">
                  <c:v>641.51</c:v>
                </c:pt>
                <c:pt idx="25">
                  <c:v>641.51</c:v>
                </c:pt>
                <c:pt idx="26">
                  <c:v>624.37</c:v>
                </c:pt>
                <c:pt idx="27">
                  <c:v>624.37</c:v>
                </c:pt>
                <c:pt idx="28">
                  <c:v>632.94000000000005</c:v>
                </c:pt>
                <c:pt idx="29">
                  <c:v>632.94000000000005</c:v>
                </c:pt>
                <c:pt idx="30">
                  <c:v>641.51</c:v>
                </c:pt>
                <c:pt idx="31">
                  <c:v>641.51</c:v>
                </c:pt>
                <c:pt idx="32">
                  <c:v>641.51</c:v>
                </c:pt>
                <c:pt idx="33">
                  <c:v>641.51</c:v>
                </c:pt>
                <c:pt idx="34">
                  <c:v>641.51</c:v>
                </c:pt>
                <c:pt idx="35">
                  <c:v>645.79</c:v>
                </c:pt>
                <c:pt idx="36">
                  <c:v>645.79</c:v>
                </c:pt>
                <c:pt idx="37">
                  <c:v>650.07000000000005</c:v>
                </c:pt>
                <c:pt idx="38">
                  <c:v>641.51</c:v>
                </c:pt>
                <c:pt idx="39">
                  <c:v>645.79</c:v>
                </c:pt>
                <c:pt idx="40">
                  <c:v>637.22</c:v>
                </c:pt>
                <c:pt idx="41">
                  <c:v>645.79</c:v>
                </c:pt>
                <c:pt idx="42">
                  <c:v>645.79</c:v>
                </c:pt>
                <c:pt idx="43">
                  <c:v>641.51</c:v>
                </c:pt>
                <c:pt idx="44">
                  <c:v>650.07000000000005</c:v>
                </c:pt>
                <c:pt idx="45">
                  <c:v>641.51</c:v>
                </c:pt>
                <c:pt idx="46">
                  <c:v>650.07000000000005</c:v>
                </c:pt>
                <c:pt idx="47">
                  <c:v>650.07000000000005</c:v>
                </c:pt>
                <c:pt idx="48">
                  <c:v>654.36</c:v>
                </c:pt>
                <c:pt idx="49">
                  <c:v>645.79</c:v>
                </c:pt>
                <c:pt idx="50">
                  <c:v>641.51</c:v>
                </c:pt>
                <c:pt idx="51">
                  <c:v>645.79</c:v>
                </c:pt>
                <c:pt idx="52">
                  <c:v>645.79</c:v>
                </c:pt>
                <c:pt idx="53">
                  <c:v>650.07000000000005</c:v>
                </c:pt>
                <c:pt idx="54">
                  <c:v>645.79</c:v>
                </c:pt>
                <c:pt idx="55">
                  <c:v>637.22</c:v>
                </c:pt>
                <c:pt idx="56">
                  <c:v>650.07000000000005</c:v>
                </c:pt>
                <c:pt idx="57">
                  <c:v>645.79</c:v>
                </c:pt>
                <c:pt idx="58">
                  <c:v>654.36</c:v>
                </c:pt>
                <c:pt idx="59">
                  <c:v>650.07000000000005</c:v>
                </c:pt>
                <c:pt idx="60">
                  <c:v>650.07000000000005</c:v>
                </c:pt>
                <c:pt idx="61">
                  <c:v>650.07000000000005</c:v>
                </c:pt>
                <c:pt idx="62">
                  <c:v>650.07000000000005</c:v>
                </c:pt>
                <c:pt idx="63">
                  <c:v>654.36</c:v>
                </c:pt>
                <c:pt idx="64">
                  <c:v>650.07000000000005</c:v>
                </c:pt>
                <c:pt idx="65">
                  <c:v>654.36</c:v>
                </c:pt>
                <c:pt idx="66">
                  <c:v>645.79</c:v>
                </c:pt>
                <c:pt idx="67">
                  <c:v>637.22</c:v>
                </c:pt>
                <c:pt idx="68">
                  <c:v>650.07000000000005</c:v>
                </c:pt>
                <c:pt idx="69">
                  <c:v>654.36</c:v>
                </c:pt>
                <c:pt idx="70">
                  <c:v>645.79</c:v>
                </c:pt>
                <c:pt idx="71">
                  <c:v>645.79</c:v>
                </c:pt>
                <c:pt idx="72">
                  <c:v>645.79</c:v>
                </c:pt>
                <c:pt idx="73">
                  <c:v>769.86</c:v>
                </c:pt>
                <c:pt idx="74">
                  <c:v>805.5</c:v>
                </c:pt>
                <c:pt idx="75">
                  <c:v>805.5</c:v>
                </c:pt>
                <c:pt idx="76">
                  <c:v>924.75</c:v>
                </c:pt>
                <c:pt idx="77">
                  <c:v>924.75</c:v>
                </c:pt>
                <c:pt idx="78">
                  <c:v>1015.55</c:v>
                </c:pt>
                <c:pt idx="79">
                  <c:v>1015.55</c:v>
                </c:pt>
                <c:pt idx="80">
                  <c:v>1026.28</c:v>
                </c:pt>
                <c:pt idx="81">
                  <c:v>1026.28</c:v>
                </c:pt>
                <c:pt idx="82">
                  <c:v>687.68</c:v>
                </c:pt>
                <c:pt idx="83">
                  <c:v>661.2</c:v>
                </c:pt>
                <c:pt idx="84">
                  <c:v>656.92</c:v>
                </c:pt>
                <c:pt idx="85">
                  <c:v>665.49</c:v>
                </c:pt>
                <c:pt idx="86">
                  <c:v>661.2</c:v>
                </c:pt>
                <c:pt idx="87">
                  <c:v>631.21</c:v>
                </c:pt>
                <c:pt idx="88">
                  <c:v>631.21</c:v>
                </c:pt>
                <c:pt idx="89">
                  <c:v>661.2</c:v>
                </c:pt>
                <c:pt idx="90">
                  <c:v>661.2</c:v>
                </c:pt>
                <c:pt idx="91">
                  <c:v>668.93</c:v>
                </c:pt>
                <c:pt idx="92">
                  <c:v>668.93</c:v>
                </c:pt>
                <c:pt idx="93">
                  <c:v>626.92999999999995</c:v>
                </c:pt>
                <c:pt idx="94">
                  <c:v>626.92999999999995</c:v>
                </c:pt>
                <c:pt idx="95">
                  <c:v>639.78</c:v>
                </c:pt>
                <c:pt idx="96">
                  <c:v>635.5</c:v>
                </c:pt>
                <c:pt idx="97">
                  <c:v>639.78</c:v>
                </c:pt>
                <c:pt idx="98">
                  <c:v>635.5</c:v>
                </c:pt>
                <c:pt idx="99">
                  <c:v>644.07000000000005</c:v>
                </c:pt>
                <c:pt idx="100">
                  <c:v>675.18</c:v>
                </c:pt>
                <c:pt idx="101">
                  <c:v>678.31</c:v>
                </c:pt>
                <c:pt idx="102">
                  <c:v>675.18</c:v>
                </c:pt>
                <c:pt idx="103">
                  <c:v>681.43</c:v>
                </c:pt>
                <c:pt idx="104">
                  <c:v>678.31</c:v>
                </c:pt>
                <c:pt idx="105">
                  <c:v>672.06</c:v>
                </c:pt>
                <c:pt idx="106">
                  <c:v>675.18</c:v>
                </c:pt>
                <c:pt idx="107">
                  <c:v>672.06</c:v>
                </c:pt>
                <c:pt idx="108">
                  <c:v>678.31</c:v>
                </c:pt>
                <c:pt idx="109">
                  <c:v>678.31</c:v>
                </c:pt>
                <c:pt idx="110">
                  <c:v>635.5</c:v>
                </c:pt>
                <c:pt idx="111">
                  <c:v>635.5</c:v>
                </c:pt>
                <c:pt idx="112">
                  <c:v>639.78</c:v>
                </c:pt>
                <c:pt idx="113">
                  <c:v>639.78</c:v>
                </c:pt>
                <c:pt idx="114">
                  <c:v>626.92999999999995</c:v>
                </c:pt>
                <c:pt idx="115">
                  <c:v>635.5</c:v>
                </c:pt>
                <c:pt idx="116">
                  <c:v>635.5</c:v>
                </c:pt>
                <c:pt idx="117">
                  <c:v>644.07000000000005</c:v>
                </c:pt>
                <c:pt idx="118">
                  <c:v>648.35</c:v>
                </c:pt>
                <c:pt idx="119">
                  <c:v>639.78</c:v>
                </c:pt>
                <c:pt idx="120">
                  <c:v>678.31</c:v>
                </c:pt>
                <c:pt idx="121">
                  <c:v>675.18</c:v>
                </c:pt>
                <c:pt idx="122">
                  <c:v>678.31</c:v>
                </c:pt>
                <c:pt idx="123">
                  <c:v>675.18</c:v>
                </c:pt>
                <c:pt idx="124">
                  <c:v>675.18</c:v>
                </c:pt>
                <c:pt idx="125">
                  <c:v>678.31</c:v>
                </c:pt>
                <c:pt idx="126">
                  <c:v>675.18</c:v>
                </c:pt>
                <c:pt idx="127">
                  <c:v>678.31</c:v>
                </c:pt>
                <c:pt idx="128">
                  <c:v>678.31</c:v>
                </c:pt>
                <c:pt idx="129">
                  <c:v>678.31</c:v>
                </c:pt>
                <c:pt idx="130">
                  <c:v>639.78</c:v>
                </c:pt>
                <c:pt idx="131">
                  <c:v>635.5</c:v>
                </c:pt>
                <c:pt idx="132">
                  <c:v>631.21</c:v>
                </c:pt>
                <c:pt idx="133">
                  <c:v>644.07000000000005</c:v>
                </c:pt>
                <c:pt idx="134">
                  <c:v>639.78</c:v>
                </c:pt>
                <c:pt idx="135">
                  <c:v>765.55</c:v>
                </c:pt>
                <c:pt idx="136">
                  <c:v>838.86</c:v>
                </c:pt>
                <c:pt idx="137">
                  <c:v>838.86</c:v>
                </c:pt>
                <c:pt idx="138">
                  <c:v>901.65</c:v>
                </c:pt>
                <c:pt idx="139">
                  <c:v>901.65</c:v>
                </c:pt>
                <c:pt idx="140">
                  <c:v>1011.62</c:v>
                </c:pt>
                <c:pt idx="141">
                  <c:v>1011.62</c:v>
                </c:pt>
                <c:pt idx="142">
                  <c:v>1013.76</c:v>
                </c:pt>
                <c:pt idx="143">
                  <c:v>1013.76</c:v>
                </c:pt>
                <c:pt idx="144">
                  <c:v>995.84</c:v>
                </c:pt>
                <c:pt idx="145">
                  <c:v>995.84</c:v>
                </c:pt>
                <c:pt idx="146">
                  <c:v>669.46</c:v>
                </c:pt>
                <c:pt idx="147">
                  <c:v>653.36</c:v>
                </c:pt>
                <c:pt idx="148">
                  <c:v>653.36</c:v>
                </c:pt>
                <c:pt idx="149">
                  <c:v>657.65</c:v>
                </c:pt>
                <c:pt idx="150">
                  <c:v>653.36</c:v>
                </c:pt>
                <c:pt idx="151">
                  <c:v>672.59</c:v>
                </c:pt>
                <c:pt idx="152">
                  <c:v>672.59</c:v>
                </c:pt>
                <c:pt idx="153">
                  <c:v>666.22</c:v>
                </c:pt>
                <c:pt idx="154">
                  <c:v>666.22</c:v>
                </c:pt>
                <c:pt idx="155">
                  <c:v>661.93</c:v>
                </c:pt>
                <c:pt idx="156">
                  <c:v>661.93</c:v>
                </c:pt>
                <c:pt idx="157">
                  <c:v>657.65</c:v>
                </c:pt>
                <c:pt idx="158">
                  <c:v>657.65</c:v>
                </c:pt>
                <c:pt idx="159">
                  <c:v>619.09</c:v>
                </c:pt>
                <c:pt idx="160">
                  <c:v>623.38</c:v>
                </c:pt>
                <c:pt idx="161">
                  <c:v>627.66</c:v>
                </c:pt>
                <c:pt idx="162">
                  <c:v>631.94000000000005</c:v>
                </c:pt>
                <c:pt idx="163">
                  <c:v>636.23</c:v>
                </c:pt>
                <c:pt idx="164">
                  <c:v>631.94000000000005</c:v>
                </c:pt>
                <c:pt idx="165">
                  <c:v>675.71</c:v>
                </c:pt>
                <c:pt idx="166">
                  <c:v>672.59</c:v>
                </c:pt>
                <c:pt idx="167">
                  <c:v>672.59</c:v>
                </c:pt>
                <c:pt idx="168">
                  <c:v>669.46</c:v>
                </c:pt>
                <c:pt idx="169">
                  <c:v>675.71</c:v>
                </c:pt>
                <c:pt idx="170">
                  <c:v>675.71</c:v>
                </c:pt>
                <c:pt idx="171">
                  <c:v>669.46</c:v>
                </c:pt>
                <c:pt idx="172">
                  <c:v>672.59</c:v>
                </c:pt>
                <c:pt idx="173">
                  <c:v>666.22</c:v>
                </c:pt>
                <c:pt idx="174">
                  <c:v>672.59</c:v>
                </c:pt>
                <c:pt idx="175">
                  <c:v>631.94000000000005</c:v>
                </c:pt>
                <c:pt idx="176">
                  <c:v>636.23</c:v>
                </c:pt>
                <c:pt idx="177">
                  <c:v>636.23</c:v>
                </c:pt>
                <c:pt idx="178">
                  <c:v>631.94000000000005</c:v>
                </c:pt>
                <c:pt idx="179">
                  <c:v>636.23</c:v>
                </c:pt>
                <c:pt idx="180">
                  <c:v>640.51</c:v>
                </c:pt>
                <c:pt idx="181">
                  <c:v>631.94000000000005</c:v>
                </c:pt>
                <c:pt idx="182">
                  <c:v>636.23</c:v>
                </c:pt>
                <c:pt idx="183">
                  <c:v>631.94000000000005</c:v>
                </c:pt>
                <c:pt idx="184">
                  <c:v>631.94000000000005</c:v>
                </c:pt>
                <c:pt idx="185">
                  <c:v>675.71</c:v>
                </c:pt>
                <c:pt idx="186">
                  <c:v>672.59</c:v>
                </c:pt>
                <c:pt idx="187">
                  <c:v>678.84</c:v>
                </c:pt>
                <c:pt idx="188">
                  <c:v>678.84</c:v>
                </c:pt>
                <c:pt idx="189">
                  <c:v>675.71</c:v>
                </c:pt>
                <c:pt idx="190">
                  <c:v>672.59</c:v>
                </c:pt>
                <c:pt idx="191">
                  <c:v>675.71</c:v>
                </c:pt>
                <c:pt idx="192">
                  <c:v>675.71</c:v>
                </c:pt>
                <c:pt idx="193">
                  <c:v>675.71</c:v>
                </c:pt>
                <c:pt idx="194">
                  <c:v>678.84</c:v>
                </c:pt>
                <c:pt idx="195">
                  <c:v>640.51</c:v>
                </c:pt>
                <c:pt idx="196">
                  <c:v>640.51</c:v>
                </c:pt>
                <c:pt idx="197">
                  <c:v>640.51</c:v>
                </c:pt>
                <c:pt idx="198">
                  <c:v>636.23</c:v>
                </c:pt>
                <c:pt idx="199">
                  <c:v>640.51</c:v>
                </c:pt>
                <c:pt idx="200">
                  <c:v>636.23</c:v>
                </c:pt>
                <c:pt idx="201">
                  <c:v>756.86</c:v>
                </c:pt>
                <c:pt idx="202">
                  <c:v>859.94</c:v>
                </c:pt>
                <c:pt idx="203">
                  <c:v>859.94</c:v>
                </c:pt>
                <c:pt idx="204">
                  <c:v>927.96</c:v>
                </c:pt>
                <c:pt idx="205">
                  <c:v>927.96</c:v>
                </c:pt>
                <c:pt idx="206">
                  <c:v>959.35</c:v>
                </c:pt>
                <c:pt idx="207">
                  <c:v>959.35</c:v>
                </c:pt>
                <c:pt idx="208">
                  <c:v>1026.76</c:v>
                </c:pt>
                <c:pt idx="209">
                  <c:v>1026.76</c:v>
                </c:pt>
                <c:pt idx="210">
                  <c:v>1016.03</c:v>
                </c:pt>
                <c:pt idx="211">
                  <c:v>1016.03</c:v>
                </c:pt>
                <c:pt idx="212">
                  <c:v>662.16</c:v>
                </c:pt>
                <c:pt idx="213">
                  <c:v>627.89</c:v>
                </c:pt>
                <c:pt idx="214">
                  <c:v>615.04</c:v>
                </c:pt>
                <c:pt idx="215">
                  <c:v>627.89</c:v>
                </c:pt>
                <c:pt idx="216">
                  <c:v>636.46</c:v>
                </c:pt>
                <c:pt idx="217">
                  <c:v>649.30999999999995</c:v>
                </c:pt>
                <c:pt idx="218">
                  <c:v>649.30999999999995</c:v>
                </c:pt>
                <c:pt idx="219">
                  <c:v>649.30999999999995</c:v>
                </c:pt>
                <c:pt idx="220">
                  <c:v>649.30999999999995</c:v>
                </c:pt>
                <c:pt idx="221">
                  <c:v>657.88</c:v>
                </c:pt>
                <c:pt idx="222">
                  <c:v>657.88</c:v>
                </c:pt>
                <c:pt idx="223">
                  <c:v>653.6</c:v>
                </c:pt>
                <c:pt idx="224">
                  <c:v>653.6</c:v>
                </c:pt>
                <c:pt idx="225">
                  <c:v>623.61</c:v>
                </c:pt>
                <c:pt idx="226">
                  <c:v>623.61</c:v>
                </c:pt>
                <c:pt idx="227">
                  <c:v>623.61</c:v>
                </c:pt>
                <c:pt idx="228">
                  <c:v>627.89</c:v>
                </c:pt>
                <c:pt idx="229">
                  <c:v>627.89</c:v>
                </c:pt>
                <c:pt idx="230">
                  <c:v>632.17999999999995</c:v>
                </c:pt>
                <c:pt idx="231">
                  <c:v>672.76</c:v>
                </c:pt>
                <c:pt idx="232">
                  <c:v>672.76</c:v>
                </c:pt>
                <c:pt idx="233">
                  <c:v>666.45</c:v>
                </c:pt>
                <c:pt idx="234">
                  <c:v>669.63</c:v>
                </c:pt>
                <c:pt idx="235">
                  <c:v>666.45</c:v>
                </c:pt>
                <c:pt idx="236">
                  <c:v>672.76</c:v>
                </c:pt>
                <c:pt idx="237">
                  <c:v>669.63</c:v>
                </c:pt>
                <c:pt idx="238">
                  <c:v>675.88</c:v>
                </c:pt>
                <c:pt idx="239">
                  <c:v>675.88</c:v>
                </c:pt>
                <c:pt idx="240">
                  <c:v>675.88</c:v>
                </c:pt>
                <c:pt idx="241">
                  <c:v>640.74</c:v>
                </c:pt>
                <c:pt idx="242">
                  <c:v>632.17999999999995</c:v>
                </c:pt>
                <c:pt idx="243">
                  <c:v>623.61</c:v>
                </c:pt>
                <c:pt idx="244">
                  <c:v>627.89</c:v>
                </c:pt>
                <c:pt idx="245">
                  <c:v>627.89</c:v>
                </c:pt>
                <c:pt idx="246">
                  <c:v>623.61</c:v>
                </c:pt>
                <c:pt idx="247">
                  <c:v>627.89</c:v>
                </c:pt>
                <c:pt idx="248">
                  <c:v>636.46</c:v>
                </c:pt>
                <c:pt idx="249">
                  <c:v>632.17999999999995</c:v>
                </c:pt>
                <c:pt idx="250">
                  <c:v>632.17999999999995</c:v>
                </c:pt>
                <c:pt idx="251">
                  <c:v>675.88</c:v>
                </c:pt>
                <c:pt idx="252">
                  <c:v>675.88</c:v>
                </c:pt>
                <c:pt idx="253">
                  <c:v>672.76</c:v>
                </c:pt>
                <c:pt idx="254">
                  <c:v>672.76</c:v>
                </c:pt>
                <c:pt idx="255">
                  <c:v>675.88</c:v>
                </c:pt>
                <c:pt idx="256">
                  <c:v>675.88</c:v>
                </c:pt>
                <c:pt idx="257">
                  <c:v>672.76</c:v>
                </c:pt>
                <c:pt idx="258">
                  <c:v>679.01</c:v>
                </c:pt>
                <c:pt idx="259">
                  <c:v>675.88</c:v>
                </c:pt>
                <c:pt idx="260">
                  <c:v>679.01</c:v>
                </c:pt>
                <c:pt idx="261">
                  <c:v>649.30999999999995</c:v>
                </c:pt>
                <c:pt idx="262">
                  <c:v>640.74</c:v>
                </c:pt>
                <c:pt idx="263">
                  <c:v>645.03</c:v>
                </c:pt>
                <c:pt idx="264">
                  <c:v>645.03</c:v>
                </c:pt>
                <c:pt idx="265">
                  <c:v>640.74</c:v>
                </c:pt>
                <c:pt idx="266">
                  <c:v>640.74</c:v>
                </c:pt>
                <c:pt idx="267">
                  <c:v>757.02</c:v>
                </c:pt>
                <c:pt idx="268">
                  <c:v>854.63</c:v>
                </c:pt>
                <c:pt idx="269">
                  <c:v>854.63</c:v>
                </c:pt>
                <c:pt idx="270">
                  <c:v>964.51</c:v>
                </c:pt>
                <c:pt idx="271">
                  <c:v>964.51</c:v>
                </c:pt>
                <c:pt idx="272">
                  <c:v>948.81</c:v>
                </c:pt>
                <c:pt idx="273">
                  <c:v>948.81</c:v>
                </c:pt>
                <c:pt idx="274">
                  <c:v>988.05</c:v>
                </c:pt>
                <c:pt idx="275">
                  <c:v>988.05</c:v>
                </c:pt>
                <c:pt idx="276">
                  <c:v>1061.06</c:v>
                </c:pt>
                <c:pt idx="277">
                  <c:v>1061.06</c:v>
                </c:pt>
                <c:pt idx="278">
                  <c:v>627.77</c:v>
                </c:pt>
                <c:pt idx="279">
                  <c:v>544.6</c:v>
                </c:pt>
                <c:pt idx="280">
                  <c:v>567.04</c:v>
                </c:pt>
                <c:pt idx="281">
                  <c:v>589.21</c:v>
                </c:pt>
                <c:pt idx="282">
                  <c:v>602.05999999999995</c:v>
                </c:pt>
                <c:pt idx="283">
                  <c:v>614.91</c:v>
                </c:pt>
                <c:pt idx="284">
                  <c:v>614.91</c:v>
                </c:pt>
                <c:pt idx="285">
                  <c:v>632.04999999999995</c:v>
                </c:pt>
                <c:pt idx="286">
                  <c:v>632.04999999999995</c:v>
                </c:pt>
                <c:pt idx="287">
                  <c:v>644.9</c:v>
                </c:pt>
                <c:pt idx="288">
                  <c:v>644.9</c:v>
                </c:pt>
                <c:pt idx="289">
                  <c:v>649.19000000000005</c:v>
                </c:pt>
                <c:pt idx="290">
                  <c:v>649.19000000000005</c:v>
                </c:pt>
                <c:pt idx="291">
                  <c:v>614.91</c:v>
                </c:pt>
                <c:pt idx="292">
                  <c:v>614.91</c:v>
                </c:pt>
                <c:pt idx="293">
                  <c:v>627.77</c:v>
                </c:pt>
                <c:pt idx="294">
                  <c:v>632.04999999999995</c:v>
                </c:pt>
                <c:pt idx="295">
                  <c:v>632.04999999999995</c:v>
                </c:pt>
                <c:pt idx="296">
                  <c:v>627.77</c:v>
                </c:pt>
                <c:pt idx="297">
                  <c:v>632.04999999999995</c:v>
                </c:pt>
                <c:pt idx="298">
                  <c:v>669.54</c:v>
                </c:pt>
                <c:pt idx="299">
                  <c:v>672.67</c:v>
                </c:pt>
                <c:pt idx="300">
                  <c:v>672.67</c:v>
                </c:pt>
                <c:pt idx="301">
                  <c:v>666.32</c:v>
                </c:pt>
                <c:pt idx="302">
                  <c:v>672.67</c:v>
                </c:pt>
                <c:pt idx="303">
                  <c:v>675.79</c:v>
                </c:pt>
                <c:pt idx="304">
                  <c:v>675.79</c:v>
                </c:pt>
                <c:pt idx="305">
                  <c:v>672.67</c:v>
                </c:pt>
                <c:pt idx="306">
                  <c:v>669.54</c:v>
                </c:pt>
                <c:pt idx="307">
                  <c:v>675.79</c:v>
                </c:pt>
                <c:pt idx="308">
                  <c:v>627.77</c:v>
                </c:pt>
                <c:pt idx="309">
                  <c:v>627.77</c:v>
                </c:pt>
                <c:pt idx="310">
                  <c:v>632.04999999999995</c:v>
                </c:pt>
                <c:pt idx="311">
                  <c:v>636.33000000000004</c:v>
                </c:pt>
                <c:pt idx="312">
                  <c:v>632.04999999999995</c:v>
                </c:pt>
                <c:pt idx="313">
                  <c:v>627.77</c:v>
                </c:pt>
                <c:pt idx="314">
                  <c:v>632.04999999999995</c:v>
                </c:pt>
                <c:pt idx="315">
                  <c:v>636.33000000000004</c:v>
                </c:pt>
                <c:pt idx="316">
                  <c:v>640.62</c:v>
                </c:pt>
                <c:pt idx="317">
                  <c:v>636.33000000000004</c:v>
                </c:pt>
                <c:pt idx="318">
                  <c:v>675.79</c:v>
                </c:pt>
                <c:pt idx="319">
                  <c:v>675.79</c:v>
                </c:pt>
                <c:pt idx="320">
                  <c:v>678.92</c:v>
                </c:pt>
                <c:pt idx="321">
                  <c:v>678.92</c:v>
                </c:pt>
                <c:pt idx="322">
                  <c:v>675.79</c:v>
                </c:pt>
                <c:pt idx="323">
                  <c:v>675.79</c:v>
                </c:pt>
                <c:pt idx="324">
                  <c:v>672.67</c:v>
                </c:pt>
                <c:pt idx="325">
                  <c:v>675.79</c:v>
                </c:pt>
                <c:pt idx="326">
                  <c:v>672.67</c:v>
                </c:pt>
                <c:pt idx="327">
                  <c:v>675.79</c:v>
                </c:pt>
                <c:pt idx="328">
                  <c:v>640.62</c:v>
                </c:pt>
                <c:pt idx="329">
                  <c:v>640.62</c:v>
                </c:pt>
                <c:pt idx="330">
                  <c:v>636.33000000000004</c:v>
                </c:pt>
                <c:pt idx="331">
                  <c:v>640.62</c:v>
                </c:pt>
                <c:pt idx="332">
                  <c:v>632.04999999999995</c:v>
                </c:pt>
                <c:pt idx="333">
                  <c:v>750.78</c:v>
                </c:pt>
                <c:pt idx="334">
                  <c:v>846.78</c:v>
                </c:pt>
                <c:pt idx="335">
                  <c:v>846.78</c:v>
                </c:pt>
                <c:pt idx="336">
                  <c:v>948.81</c:v>
                </c:pt>
                <c:pt idx="337">
                  <c:v>948.81</c:v>
                </c:pt>
                <c:pt idx="338">
                  <c:v>920.03</c:v>
                </c:pt>
                <c:pt idx="339">
                  <c:v>920.03</c:v>
                </c:pt>
                <c:pt idx="340">
                  <c:v>1013.82</c:v>
                </c:pt>
                <c:pt idx="341">
                  <c:v>1013.82</c:v>
                </c:pt>
                <c:pt idx="342">
                  <c:v>1007.37</c:v>
                </c:pt>
                <c:pt idx="343">
                  <c:v>1007.37</c:v>
                </c:pt>
                <c:pt idx="344">
                  <c:v>672.67</c:v>
                </c:pt>
                <c:pt idx="345">
                  <c:v>366.43</c:v>
                </c:pt>
                <c:pt idx="346">
                  <c:v>488.74</c:v>
                </c:pt>
                <c:pt idx="347">
                  <c:v>553.57000000000005</c:v>
                </c:pt>
                <c:pt idx="348">
                  <c:v>576.02</c:v>
                </c:pt>
                <c:pt idx="349">
                  <c:v>597.78</c:v>
                </c:pt>
                <c:pt idx="350">
                  <c:v>597.78</c:v>
                </c:pt>
                <c:pt idx="351">
                  <c:v>619.20000000000005</c:v>
                </c:pt>
                <c:pt idx="352">
                  <c:v>619.20000000000005</c:v>
                </c:pt>
                <c:pt idx="353">
                  <c:v>644.9</c:v>
                </c:pt>
                <c:pt idx="354">
                  <c:v>644.9</c:v>
                </c:pt>
                <c:pt idx="355">
                  <c:v>640.62</c:v>
                </c:pt>
                <c:pt idx="356">
                  <c:v>640.62</c:v>
                </c:pt>
                <c:pt idx="357">
                  <c:v>610.63</c:v>
                </c:pt>
                <c:pt idx="358">
                  <c:v>610.63</c:v>
                </c:pt>
                <c:pt idx="359">
                  <c:v>614.91</c:v>
                </c:pt>
                <c:pt idx="360">
                  <c:v>619.20000000000005</c:v>
                </c:pt>
                <c:pt idx="361">
                  <c:v>623.48</c:v>
                </c:pt>
                <c:pt idx="362">
                  <c:v>623.48</c:v>
                </c:pt>
                <c:pt idx="363">
                  <c:v>666.32</c:v>
                </c:pt>
                <c:pt idx="364">
                  <c:v>666.32</c:v>
                </c:pt>
                <c:pt idx="365">
                  <c:v>666.32</c:v>
                </c:pt>
                <c:pt idx="366">
                  <c:v>672.67</c:v>
                </c:pt>
                <c:pt idx="367">
                  <c:v>669.54</c:v>
                </c:pt>
                <c:pt idx="368">
                  <c:v>672.67</c:v>
                </c:pt>
                <c:pt idx="369">
                  <c:v>669.54</c:v>
                </c:pt>
                <c:pt idx="370">
                  <c:v>669.54</c:v>
                </c:pt>
                <c:pt idx="371">
                  <c:v>672.67</c:v>
                </c:pt>
                <c:pt idx="372">
                  <c:v>662.04</c:v>
                </c:pt>
                <c:pt idx="373">
                  <c:v>632.04999999999995</c:v>
                </c:pt>
                <c:pt idx="374">
                  <c:v>636.33000000000004</c:v>
                </c:pt>
                <c:pt idx="375">
                  <c:v>627.77</c:v>
                </c:pt>
                <c:pt idx="376">
                  <c:v>636.33000000000004</c:v>
                </c:pt>
                <c:pt idx="377">
                  <c:v>632.04999999999995</c:v>
                </c:pt>
                <c:pt idx="378">
                  <c:v>632.04999999999995</c:v>
                </c:pt>
                <c:pt idx="379">
                  <c:v>636.33000000000004</c:v>
                </c:pt>
                <c:pt idx="380">
                  <c:v>632.04999999999995</c:v>
                </c:pt>
                <c:pt idx="381">
                  <c:v>632.04999999999995</c:v>
                </c:pt>
                <c:pt idx="382">
                  <c:v>636.33000000000004</c:v>
                </c:pt>
                <c:pt idx="383">
                  <c:v>669.54</c:v>
                </c:pt>
                <c:pt idx="384">
                  <c:v>672.67</c:v>
                </c:pt>
                <c:pt idx="385">
                  <c:v>678.92</c:v>
                </c:pt>
                <c:pt idx="386">
                  <c:v>675.79</c:v>
                </c:pt>
                <c:pt idx="387">
                  <c:v>672.67</c:v>
                </c:pt>
                <c:pt idx="388">
                  <c:v>675.79</c:v>
                </c:pt>
                <c:pt idx="389">
                  <c:v>672.67</c:v>
                </c:pt>
                <c:pt idx="390">
                  <c:v>678.92</c:v>
                </c:pt>
                <c:pt idx="391">
                  <c:v>675.79</c:v>
                </c:pt>
                <c:pt idx="392">
                  <c:v>672.67</c:v>
                </c:pt>
                <c:pt idx="393">
                  <c:v>636.33000000000004</c:v>
                </c:pt>
                <c:pt idx="394">
                  <c:v>640.62</c:v>
                </c:pt>
                <c:pt idx="395">
                  <c:v>632.04999999999995</c:v>
                </c:pt>
                <c:pt idx="396">
                  <c:v>640.62</c:v>
                </c:pt>
                <c:pt idx="397">
                  <c:v>632.04999999999995</c:v>
                </c:pt>
                <c:pt idx="398">
                  <c:v>636.33000000000004</c:v>
                </c:pt>
                <c:pt idx="399">
                  <c:v>756.93</c:v>
                </c:pt>
                <c:pt idx="400">
                  <c:v>875.71</c:v>
                </c:pt>
                <c:pt idx="401">
                  <c:v>875.71</c:v>
                </c:pt>
                <c:pt idx="402">
                  <c:v>946.35</c:v>
                </c:pt>
                <c:pt idx="403">
                  <c:v>946.35</c:v>
                </c:pt>
                <c:pt idx="404">
                  <c:v>922.8</c:v>
                </c:pt>
                <c:pt idx="405">
                  <c:v>922.8</c:v>
                </c:pt>
                <c:pt idx="406">
                  <c:v>1035.42</c:v>
                </c:pt>
                <c:pt idx="407">
                  <c:v>1035.42</c:v>
                </c:pt>
                <c:pt idx="408">
                  <c:v>969.89</c:v>
                </c:pt>
                <c:pt idx="409">
                  <c:v>969.89</c:v>
                </c:pt>
                <c:pt idx="410">
                  <c:v>679.1</c:v>
                </c:pt>
                <c:pt idx="411">
                  <c:v>392.66</c:v>
                </c:pt>
                <c:pt idx="412">
                  <c:v>440.02</c:v>
                </c:pt>
                <c:pt idx="413">
                  <c:v>535.88</c:v>
                </c:pt>
                <c:pt idx="414">
                  <c:v>562.82000000000005</c:v>
                </c:pt>
                <c:pt idx="415">
                  <c:v>598.03</c:v>
                </c:pt>
                <c:pt idx="416">
                  <c:v>598.03</c:v>
                </c:pt>
                <c:pt idx="417">
                  <c:v>636.59</c:v>
                </c:pt>
                <c:pt idx="418">
                  <c:v>636.59</c:v>
                </c:pt>
                <c:pt idx="419">
                  <c:v>636.59</c:v>
                </c:pt>
                <c:pt idx="420">
                  <c:v>636.59</c:v>
                </c:pt>
                <c:pt idx="421">
                  <c:v>645.15</c:v>
                </c:pt>
                <c:pt idx="422">
                  <c:v>645.15</c:v>
                </c:pt>
                <c:pt idx="423">
                  <c:v>606.6</c:v>
                </c:pt>
                <c:pt idx="424">
                  <c:v>610.88</c:v>
                </c:pt>
                <c:pt idx="425">
                  <c:v>619.45000000000005</c:v>
                </c:pt>
                <c:pt idx="426">
                  <c:v>619.45000000000005</c:v>
                </c:pt>
                <c:pt idx="427">
                  <c:v>619.45000000000005</c:v>
                </c:pt>
                <c:pt idx="428">
                  <c:v>628.02</c:v>
                </c:pt>
                <c:pt idx="429">
                  <c:v>662.29</c:v>
                </c:pt>
                <c:pt idx="430">
                  <c:v>666.57</c:v>
                </c:pt>
                <c:pt idx="431">
                  <c:v>666.57</c:v>
                </c:pt>
                <c:pt idx="432">
                  <c:v>666.57</c:v>
                </c:pt>
                <c:pt idx="433">
                  <c:v>666.57</c:v>
                </c:pt>
                <c:pt idx="434">
                  <c:v>669.72</c:v>
                </c:pt>
                <c:pt idx="435">
                  <c:v>669.72</c:v>
                </c:pt>
                <c:pt idx="436">
                  <c:v>662.29</c:v>
                </c:pt>
                <c:pt idx="437">
                  <c:v>669.72</c:v>
                </c:pt>
                <c:pt idx="438">
                  <c:v>669.72</c:v>
                </c:pt>
                <c:pt idx="439">
                  <c:v>640.87</c:v>
                </c:pt>
                <c:pt idx="440">
                  <c:v>636.59</c:v>
                </c:pt>
                <c:pt idx="441">
                  <c:v>636.59</c:v>
                </c:pt>
                <c:pt idx="442">
                  <c:v>632.29999999999995</c:v>
                </c:pt>
                <c:pt idx="443">
                  <c:v>636.59</c:v>
                </c:pt>
                <c:pt idx="444">
                  <c:v>636.59</c:v>
                </c:pt>
                <c:pt idx="445">
                  <c:v>632.29999999999995</c:v>
                </c:pt>
                <c:pt idx="446">
                  <c:v>636.59</c:v>
                </c:pt>
                <c:pt idx="447">
                  <c:v>632.29999999999995</c:v>
                </c:pt>
                <c:pt idx="448">
                  <c:v>632.29999999999995</c:v>
                </c:pt>
                <c:pt idx="449">
                  <c:v>672.85</c:v>
                </c:pt>
                <c:pt idx="450">
                  <c:v>669.72</c:v>
                </c:pt>
                <c:pt idx="451">
                  <c:v>669.72</c:v>
                </c:pt>
                <c:pt idx="452">
                  <c:v>675.98</c:v>
                </c:pt>
                <c:pt idx="453">
                  <c:v>672.85</c:v>
                </c:pt>
                <c:pt idx="454">
                  <c:v>675.98</c:v>
                </c:pt>
                <c:pt idx="455">
                  <c:v>672.85</c:v>
                </c:pt>
                <c:pt idx="456">
                  <c:v>672.85</c:v>
                </c:pt>
                <c:pt idx="457">
                  <c:v>672.85</c:v>
                </c:pt>
                <c:pt idx="458">
                  <c:v>675.98</c:v>
                </c:pt>
                <c:pt idx="459">
                  <c:v>636.59</c:v>
                </c:pt>
                <c:pt idx="460">
                  <c:v>636.59</c:v>
                </c:pt>
                <c:pt idx="461">
                  <c:v>636.59</c:v>
                </c:pt>
                <c:pt idx="462">
                  <c:v>632.29999999999995</c:v>
                </c:pt>
                <c:pt idx="463">
                  <c:v>640.87</c:v>
                </c:pt>
                <c:pt idx="464">
                  <c:v>640.87</c:v>
                </c:pt>
                <c:pt idx="465">
                  <c:v>781.7</c:v>
                </c:pt>
                <c:pt idx="466">
                  <c:v>827.78</c:v>
                </c:pt>
                <c:pt idx="467">
                  <c:v>827.78</c:v>
                </c:pt>
                <c:pt idx="468">
                  <c:v>914.94</c:v>
                </c:pt>
                <c:pt idx="469">
                  <c:v>914.94</c:v>
                </c:pt>
                <c:pt idx="470">
                  <c:v>909.71</c:v>
                </c:pt>
                <c:pt idx="471">
                  <c:v>909.71</c:v>
                </c:pt>
                <c:pt idx="472">
                  <c:v>1084.8</c:v>
                </c:pt>
                <c:pt idx="473">
                  <c:v>1084.8</c:v>
                </c:pt>
                <c:pt idx="474">
                  <c:v>1054.73</c:v>
                </c:pt>
                <c:pt idx="475">
                  <c:v>1054.73</c:v>
                </c:pt>
                <c:pt idx="476">
                  <c:v>675.96</c:v>
                </c:pt>
                <c:pt idx="477">
                  <c:v>478.13</c:v>
                </c:pt>
                <c:pt idx="478">
                  <c:v>429.09</c:v>
                </c:pt>
                <c:pt idx="479">
                  <c:v>531.37</c:v>
                </c:pt>
                <c:pt idx="480">
                  <c:v>567.28</c:v>
                </c:pt>
                <c:pt idx="481">
                  <c:v>593.72</c:v>
                </c:pt>
                <c:pt idx="482">
                  <c:v>593.72</c:v>
                </c:pt>
                <c:pt idx="483">
                  <c:v>619.42999999999995</c:v>
                </c:pt>
                <c:pt idx="484">
                  <c:v>619.42999999999995</c:v>
                </c:pt>
                <c:pt idx="485">
                  <c:v>636.55999999999995</c:v>
                </c:pt>
                <c:pt idx="486">
                  <c:v>636.55999999999995</c:v>
                </c:pt>
                <c:pt idx="487">
                  <c:v>645.13</c:v>
                </c:pt>
                <c:pt idx="488">
                  <c:v>645.13</c:v>
                </c:pt>
                <c:pt idx="489">
                  <c:v>610.86</c:v>
                </c:pt>
                <c:pt idx="490">
                  <c:v>615.14</c:v>
                </c:pt>
                <c:pt idx="491">
                  <c:v>615.14</c:v>
                </c:pt>
                <c:pt idx="492">
                  <c:v>628</c:v>
                </c:pt>
                <c:pt idx="493">
                  <c:v>623.71</c:v>
                </c:pt>
                <c:pt idx="494">
                  <c:v>623.71</c:v>
                </c:pt>
                <c:pt idx="495">
                  <c:v>662.27</c:v>
                </c:pt>
                <c:pt idx="496">
                  <c:v>666.55</c:v>
                </c:pt>
                <c:pt idx="497">
                  <c:v>669.71</c:v>
                </c:pt>
                <c:pt idx="498">
                  <c:v>672.84</c:v>
                </c:pt>
                <c:pt idx="499">
                  <c:v>672.84</c:v>
                </c:pt>
                <c:pt idx="500">
                  <c:v>669.71</c:v>
                </c:pt>
                <c:pt idx="501">
                  <c:v>675.96</c:v>
                </c:pt>
                <c:pt idx="502">
                  <c:v>672.84</c:v>
                </c:pt>
                <c:pt idx="503">
                  <c:v>669.71</c:v>
                </c:pt>
                <c:pt idx="504">
                  <c:v>669.71</c:v>
                </c:pt>
                <c:pt idx="505">
                  <c:v>632.28</c:v>
                </c:pt>
                <c:pt idx="506">
                  <c:v>636.55999999999995</c:v>
                </c:pt>
                <c:pt idx="507">
                  <c:v>632.28</c:v>
                </c:pt>
                <c:pt idx="508">
                  <c:v>636.55999999999995</c:v>
                </c:pt>
                <c:pt idx="509">
                  <c:v>632.28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01984"/>
        <c:axId val="667395456"/>
      </c:scatterChart>
      <c:valAx>
        <c:axId val="6674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395456"/>
        <c:crosses val="autoZero"/>
        <c:crossBetween val="midCat"/>
      </c:valAx>
      <c:valAx>
        <c:axId val="6673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4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'14bpm trim0'!$C$2:$C$447</c:f>
              <c:numCache>
                <c:formatCode>General</c:formatCode>
                <c:ptCount val="4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</c:numCache>
            </c:numRef>
          </c:xVal>
          <c:yVal>
            <c:numRef>
              <c:f>'14bpm trim0'!$F$2:$F$447</c:f>
              <c:numCache>
                <c:formatCode>General</c:formatCode>
                <c:ptCount val="446"/>
                <c:pt idx="0">
                  <c:v>0</c:v>
                </c:pt>
                <c:pt idx="1">
                  <c:v>4.6699999999999997E-3</c:v>
                </c:pt>
                <c:pt idx="2">
                  <c:v>0.24267</c:v>
                </c:pt>
                <c:pt idx="3">
                  <c:v>0.28942000000000001</c:v>
                </c:pt>
                <c:pt idx="4">
                  <c:v>0.28942000000000001</c:v>
                </c:pt>
                <c:pt idx="5">
                  <c:v>0.37867000000000001</c:v>
                </c:pt>
                <c:pt idx="6">
                  <c:v>0.37867000000000001</c:v>
                </c:pt>
                <c:pt idx="7">
                  <c:v>0.41266999999999998</c:v>
                </c:pt>
                <c:pt idx="8">
                  <c:v>0.41266999999999998</c:v>
                </c:pt>
                <c:pt idx="9">
                  <c:v>0.42967</c:v>
                </c:pt>
                <c:pt idx="10">
                  <c:v>0.61667000000000005</c:v>
                </c:pt>
                <c:pt idx="11">
                  <c:v>0.63366999999999996</c:v>
                </c:pt>
                <c:pt idx="12">
                  <c:v>0.63366999999999996</c:v>
                </c:pt>
                <c:pt idx="13">
                  <c:v>0.67191999999999996</c:v>
                </c:pt>
                <c:pt idx="14">
                  <c:v>0.54017000000000004</c:v>
                </c:pt>
                <c:pt idx="15">
                  <c:v>0.14066999999999999</c:v>
                </c:pt>
                <c:pt idx="16">
                  <c:v>-2.9329999999999998E-2</c:v>
                </c:pt>
                <c:pt idx="17">
                  <c:v>-0.11433</c:v>
                </c:pt>
                <c:pt idx="18">
                  <c:v>-8.0329999999999999E-2</c:v>
                </c:pt>
                <c:pt idx="19">
                  <c:v>-6.7580000000000001E-2</c:v>
                </c:pt>
                <c:pt idx="20">
                  <c:v>-7.1830000000000005E-2</c:v>
                </c:pt>
                <c:pt idx="21">
                  <c:v>-5.9080000000000001E-2</c:v>
                </c:pt>
                <c:pt idx="22">
                  <c:v>-6.3329999999999997E-2</c:v>
                </c:pt>
                <c:pt idx="23">
                  <c:v>-5.4829999999999997E-2</c:v>
                </c:pt>
                <c:pt idx="24">
                  <c:v>-4.2079999999999999E-2</c:v>
                </c:pt>
                <c:pt idx="25">
                  <c:v>-4.2079999999999999E-2</c:v>
                </c:pt>
                <c:pt idx="26">
                  <c:v>-5.4829999999999997E-2</c:v>
                </c:pt>
                <c:pt idx="27">
                  <c:v>-5.4829999999999997E-2</c:v>
                </c:pt>
                <c:pt idx="28">
                  <c:v>-4.2079999999999999E-2</c:v>
                </c:pt>
                <c:pt idx="29">
                  <c:v>-4.2079999999999999E-2</c:v>
                </c:pt>
                <c:pt idx="30">
                  <c:v>-3.7830000000000003E-2</c:v>
                </c:pt>
                <c:pt idx="31">
                  <c:v>-3.7830000000000003E-2</c:v>
                </c:pt>
                <c:pt idx="32">
                  <c:v>-3.7830000000000003E-2</c:v>
                </c:pt>
                <c:pt idx="33">
                  <c:v>-3.7830000000000003E-2</c:v>
                </c:pt>
                <c:pt idx="34">
                  <c:v>-3.3579999999999999E-2</c:v>
                </c:pt>
                <c:pt idx="35">
                  <c:v>-3.7830000000000003E-2</c:v>
                </c:pt>
                <c:pt idx="36">
                  <c:v>-3.3579999999999999E-2</c:v>
                </c:pt>
                <c:pt idx="37">
                  <c:v>-2.9329999999999998E-2</c:v>
                </c:pt>
                <c:pt idx="38">
                  <c:v>-2.9329999999999998E-2</c:v>
                </c:pt>
                <c:pt idx="39">
                  <c:v>-2.5080000000000002E-2</c:v>
                </c:pt>
                <c:pt idx="40">
                  <c:v>-2.9329999999999998E-2</c:v>
                </c:pt>
                <c:pt idx="41">
                  <c:v>-3.3579999999999999E-2</c:v>
                </c:pt>
                <c:pt idx="42">
                  <c:v>-3.3579999999999999E-2</c:v>
                </c:pt>
                <c:pt idx="43">
                  <c:v>-2.5080000000000002E-2</c:v>
                </c:pt>
                <c:pt idx="44">
                  <c:v>-2.0830000000000001E-2</c:v>
                </c:pt>
                <c:pt idx="45">
                  <c:v>-2.9329999999999998E-2</c:v>
                </c:pt>
                <c:pt idx="46">
                  <c:v>-2.5080000000000002E-2</c:v>
                </c:pt>
                <c:pt idx="47">
                  <c:v>-2.5080000000000002E-2</c:v>
                </c:pt>
                <c:pt idx="48">
                  <c:v>-2.5080000000000002E-2</c:v>
                </c:pt>
                <c:pt idx="49">
                  <c:v>-2.9329999999999998E-2</c:v>
                </c:pt>
                <c:pt idx="50">
                  <c:v>-2.9329999999999998E-2</c:v>
                </c:pt>
                <c:pt idx="51">
                  <c:v>-2.5080000000000002E-2</c:v>
                </c:pt>
                <c:pt idx="52">
                  <c:v>-2.0830000000000001E-2</c:v>
                </c:pt>
                <c:pt idx="53">
                  <c:v>-2.5080000000000002E-2</c:v>
                </c:pt>
                <c:pt idx="54">
                  <c:v>-2.0830000000000001E-2</c:v>
                </c:pt>
                <c:pt idx="55">
                  <c:v>-2.0830000000000001E-2</c:v>
                </c:pt>
                <c:pt idx="56">
                  <c:v>-2.5080000000000002E-2</c:v>
                </c:pt>
                <c:pt idx="57">
                  <c:v>-2.5080000000000002E-2</c:v>
                </c:pt>
                <c:pt idx="58">
                  <c:v>-2.5080000000000002E-2</c:v>
                </c:pt>
                <c:pt idx="59">
                  <c:v>-2.5080000000000002E-2</c:v>
                </c:pt>
                <c:pt idx="60">
                  <c:v>-2.5080000000000002E-2</c:v>
                </c:pt>
                <c:pt idx="61">
                  <c:v>-1.6580000000000001E-2</c:v>
                </c:pt>
                <c:pt idx="62">
                  <c:v>-2.5080000000000002E-2</c:v>
                </c:pt>
                <c:pt idx="63">
                  <c:v>-2.5080000000000002E-2</c:v>
                </c:pt>
                <c:pt idx="64">
                  <c:v>-2.5080000000000002E-2</c:v>
                </c:pt>
                <c:pt idx="65">
                  <c:v>-1.6580000000000001E-2</c:v>
                </c:pt>
                <c:pt idx="66">
                  <c:v>-1.6580000000000001E-2</c:v>
                </c:pt>
                <c:pt idx="67">
                  <c:v>-1.2330000000000001E-2</c:v>
                </c:pt>
                <c:pt idx="68">
                  <c:v>-1.6580000000000001E-2</c:v>
                </c:pt>
                <c:pt idx="69">
                  <c:v>-2.5080000000000002E-2</c:v>
                </c:pt>
                <c:pt idx="70">
                  <c:v>-1.6580000000000001E-2</c:v>
                </c:pt>
                <c:pt idx="71">
                  <c:v>-2.0830000000000001E-2</c:v>
                </c:pt>
                <c:pt idx="72">
                  <c:v>-1.6580000000000001E-2</c:v>
                </c:pt>
                <c:pt idx="73">
                  <c:v>0.14066999999999999</c:v>
                </c:pt>
                <c:pt idx="74">
                  <c:v>0.36475000000000002</c:v>
                </c:pt>
                <c:pt idx="75">
                  <c:v>0.36475000000000002</c:v>
                </c:pt>
                <c:pt idx="76">
                  <c:v>0.52624000000000004</c:v>
                </c:pt>
                <c:pt idx="77">
                  <c:v>0.52624000000000004</c:v>
                </c:pt>
                <c:pt idx="78">
                  <c:v>0.62399000000000004</c:v>
                </c:pt>
                <c:pt idx="79">
                  <c:v>0.62399000000000004</c:v>
                </c:pt>
                <c:pt idx="80">
                  <c:v>0.65373999999999999</c:v>
                </c:pt>
                <c:pt idx="81">
                  <c:v>0.65373999999999999</c:v>
                </c:pt>
                <c:pt idx="82">
                  <c:v>7.5740000000000002E-2</c:v>
                </c:pt>
                <c:pt idx="83">
                  <c:v>2.8989999999999998E-2</c:v>
                </c:pt>
                <c:pt idx="84">
                  <c:v>-0.26425999999999999</c:v>
                </c:pt>
                <c:pt idx="85">
                  <c:v>-0.11551</c:v>
                </c:pt>
                <c:pt idx="86">
                  <c:v>-7.3010000000000005E-2</c:v>
                </c:pt>
                <c:pt idx="87">
                  <c:v>-3.9010000000000003E-2</c:v>
                </c:pt>
                <c:pt idx="88">
                  <c:v>-3.9010000000000003E-2</c:v>
                </c:pt>
                <c:pt idx="89">
                  <c:v>1.6240000000000001E-2</c:v>
                </c:pt>
                <c:pt idx="90">
                  <c:v>1.6240000000000001E-2</c:v>
                </c:pt>
                <c:pt idx="91">
                  <c:v>5.024E-2</c:v>
                </c:pt>
                <c:pt idx="92">
                  <c:v>5.024E-2</c:v>
                </c:pt>
                <c:pt idx="93">
                  <c:v>4.5990000000000003E-2</c:v>
                </c:pt>
                <c:pt idx="94">
                  <c:v>4.5990000000000003E-2</c:v>
                </c:pt>
                <c:pt idx="95">
                  <c:v>5.4489999999999997E-2</c:v>
                </c:pt>
                <c:pt idx="96">
                  <c:v>5.024E-2</c:v>
                </c:pt>
                <c:pt idx="97">
                  <c:v>5.024E-2</c:v>
                </c:pt>
                <c:pt idx="98">
                  <c:v>5.024E-2</c:v>
                </c:pt>
                <c:pt idx="99">
                  <c:v>5.8740000000000001E-2</c:v>
                </c:pt>
                <c:pt idx="100">
                  <c:v>6.2990000000000004E-2</c:v>
                </c:pt>
                <c:pt idx="101">
                  <c:v>6.2990000000000004E-2</c:v>
                </c:pt>
                <c:pt idx="102">
                  <c:v>6.7239999999999994E-2</c:v>
                </c:pt>
                <c:pt idx="103">
                  <c:v>6.7239999999999994E-2</c:v>
                </c:pt>
                <c:pt idx="104">
                  <c:v>6.7239999999999994E-2</c:v>
                </c:pt>
                <c:pt idx="105">
                  <c:v>6.7239999999999994E-2</c:v>
                </c:pt>
                <c:pt idx="106">
                  <c:v>6.7239999999999994E-2</c:v>
                </c:pt>
                <c:pt idx="107">
                  <c:v>6.2990000000000004E-2</c:v>
                </c:pt>
                <c:pt idx="108">
                  <c:v>6.7239999999999994E-2</c:v>
                </c:pt>
                <c:pt idx="109">
                  <c:v>6.2990000000000004E-2</c:v>
                </c:pt>
                <c:pt idx="110">
                  <c:v>5.8740000000000001E-2</c:v>
                </c:pt>
                <c:pt idx="111">
                  <c:v>5.8740000000000001E-2</c:v>
                </c:pt>
                <c:pt idx="112">
                  <c:v>5.8740000000000001E-2</c:v>
                </c:pt>
                <c:pt idx="113">
                  <c:v>6.2990000000000004E-2</c:v>
                </c:pt>
                <c:pt idx="114">
                  <c:v>5.8740000000000001E-2</c:v>
                </c:pt>
                <c:pt idx="115">
                  <c:v>5.8740000000000001E-2</c:v>
                </c:pt>
                <c:pt idx="116">
                  <c:v>5.8740000000000001E-2</c:v>
                </c:pt>
                <c:pt idx="117">
                  <c:v>6.2990000000000004E-2</c:v>
                </c:pt>
                <c:pt idx="118">
                  <c:v>6.2990000000000004E-2</c:v>
                </c:pt>
                <c:pt idx="119">
                  <c:v>5.4489999999999997E-2</c:v>
                </c:pt>
                <c:pt idx="120">
                  <c:v>6.2990000000000004E-2</c:v>
                </c:pt>
                <c:pt idx="121">
                  <c:v>7.1489999999999998E-2</c:v>
                </c:pt>
                <c:pt idx="122">
                  <c:v>7.1489999999999998E-2</c:v>
                </c:pt>
                <c:pt idx="123">
                  <c:v>7.1489999999999998E-2</c:v>
                </c:pt>
                <c:pt idx="124">
                  <c:v>6.7239999999999994E-2</c:v>
                </c:pt>
                <c:pt idx="125">
                  <c:v>7.5740000000000002E-2</c:v>
                </c:pt>
                <c:pt idx="126">
                  <c:v>7.9990000000000006E-2</c:v>
                </c:pt>
                <c:pt idx="127">
                  <c:v>7.5740000000000002E-2</c:v>
                </c:pt>
                <c:pt idx="128">
                  <c:v>7.1489999999999998E-2</c:v>
                </c:pt>
                <c:pt idx="129">
                  <c:v>7.5740000000000002E-2</c:v>
                </c:pt>
                <c:pt idx="130">
                  <c:v>5.8740000000000001E-2</c:v>
                </c:pt>
                <c:pt idx="131">
                  <c:v>6.7239999999999994E-2</c:v>
                </c:pt>
                <c:pt idx="132">
                  <c:v>5.8740000000000001E-2</c:v>
                </c:pt>
                <c:pt idx="133">
                  <c:v>6.7239999999999994E-2</c:v>
                </c:pt>
                <c:pt idx="134">
                  <c:v>5.8740000000000001E-2</c:v>
                </c:pt>
                <c:pt idx="135">
                  <c:v>0.22023999999999999</c:v>
                </c:pt>
                <c:pt idx="136">
                  <c:v>0.32977000000000001</c:v>
                </c:pt>
                <c:pt idx="137">
                  <c:v>0.32977000000000001</c:v>
                </c:pt>
                <c:pt idx="138">
                  <c:v>0.51251999999999998</c:v>
                </c:pt>
                <c:pt idx="139">
                  <c:v>0.51251999999999998</c:v>
                </c:pt>
                <c:pt idx="140">
                  <c:v>0.54652000000000001</c:v>
                </c:pt>
                <c:pt idx="141">
                  <c:v>0.54652000000000001</c:v>
                </c:pt>
                <c:pt idx="142">
                  <c:v>0.78027000000000002</c:v>
                </c:pt>
                <c:pt idx="143">
                  <c:v>0.78027000000000002</c:v>
                </c:pt>
                <c:pt idx="144">
                  <c:v>0.78027000000000002</c:v>
                </c:pt>
                <c:pt idx="145">
                  <c:v>0.78027000000000002</c:v>
                </c:pt>
                <c:pt idx="146">
                  <c:v>0.14277000000000001</c:v>
                </c:pt>
                <c:pt idx="147">
                  <c:v>0.11727</c:v>
                </c:pt>
                <c:pt idx="148">
                  <c:v>0.12152</c:v>
                </c:pt>
                <c:pt idx="149">
                  <c:v>-1.73E-3</c:v>
                </c:pt>
                <c:pt idx="150">
                  <c:v>-0.37147999999999998</c:v>
                </c:pt>
                <c:pt idx="151">
                  <c:v>-0.15048</c:v>
                </c:pt>
                <c:pt idx="152">
                  <c:v>-0.15048</c:v>
                </c:pt>
                <c:pt idx="153">
                  <c:v>1.9519999999999999E-2</c:v>
                </c:pt>
                <c:pt idx="154">
                  <c:v>1.9519999999999999E-2</c:v>
                </c:pt>
                <c:pt idx="155">
                  <c:v>7.0519999999999999E-2</c:v>
                </c:pt>
                <c:pt idx="156">
                  <c:v>7.0519999999999999E-2</c:v>
                </c:pt>
                <c:pt idx="157">
                  <c:v>8.7520000000000001E-2</c:v>
                </c:pt>
                <c:pt idx="158">
                  <c:v>8.7520000000000001E-2</c:v>
                </c:pt>
                <c:pt idx="159">
                  <c:v>8.7520000000000001E-2</c:v>
                </c:pt>
                <c:pt idx="160">
                  <c:v>8.7520000000000001E-2</c:v>
                </c:pt>
                <c:pt idx="161">
                  <c:v>0.10877000000000001</c:v>
                </c:pt>
                <c:pt idx="162">
                  <c:v>8.7520000000000001E-2</c:v>
                </c:pt>
                <c:pt idx="163">
                  <c:v>9.1770000000000004E-2</c:v>
                </c:pt>
                <c:pt idx="164">
                  <c:v>9.1770000000000004E-2</c:v>
                </c:pt>
                <c:pt idx="165">
                  <c:v>0.10452</c:v>
                </c:pt>
                <c:pt idx="166">
                  <c:v>0.10877000000000001</c:v>
                </c:pt>
                <c:pt idx="167">
                  <c:v>0.10452</c:v>
                </c:pt>
                <c:pt idx="168">
                  <c:v>0.10452</c:v>
                </c:pt>
                <c:pt idx="169">
                  <c:v>0.10877000000000001</c:v>
                </c:pt>
                <c:pt idx="170">
                  <c:v>0.10877000000000001</c:v>
                </c:pt>
                <c:pt idx="171">
                  <c:v>0.11727</c:v>
                </c:pt>
                <c:pt idx="172">
                  <c:v>0.10877000000000001</c:v>
                </c:pt>
                <c:pt idx="173">
                  <c:v>0.10877000000000001</c:v>
                </c:pt>
                <c:pt idx="174">
                  <c:v>0.10877000000000001</c:v>
                </c:pt>
                <c:pt idx="175">
                  <c:v>0.10027</c:v>
                </c:pt>
                <c:pt idx="176">
                  <c:v>9.6019999999999994E-2</c:v>
                </c:pt>
                <c:pt idx="177">
                  <c:v>0.10452</c:v>
                </c:pt>
                <c:pt idx="178">
                  <c:v>0.10877000000000001</c:v>
                </c:pt>
                <c:pt idx="179">
                  <c:v>0.10027</c:v>
                </c:pt>
                <c:pt idx="180">
                  <c:v>0.10027</c:v>
                </c:pt>
                <c:pt idx="181">
                  <c:v>0.10452</c:v>
                </c:pt>
                <c:pt idx="182">
                  <c:v>0.10452</c:v>
                </c:pt>
                <c:pt idx="183">
                  <c:v>0.10877000000000001</c:v>
                </c:pt>
                <c:pt idx="184">
                  <c:v>0.10877000000000001</c:v>
                </c:pt>
                <c:pt idx="185">
                  <c:v>0.11727</c:v>
                </c:pt>
                <c:pt idx="186">
                  <c:v>0.11727</c:v>
                </c:pt>
                <c:pt idx="187">
                  <c:v>0.12152</c:v>
                </c:pt>
                <c:pt idx="188">
                  <c:v>0.12152</c:v>
                </c:pt>
                <c:pt idx="189">
                  <c:v>0.12152</c:v>
                </c:pt>
                <c:pt idx="190">
                  <c:v>0.11727</c:v>
                </c:pt>
                <c:pt idx="191">
                  <c:v>0.11727</c:v>
                </c:pt>
                <c:pt idx="192">
                  <c:v>0.13002</c:v>
                </c:pt>
                <c:pt idx="193">
                  <c:v>0.12576999999999999</c:v>
                </c:pt>
                <c:pt idx="194">
                  <c:v>0.12152</c:v>
                </c:pt>
                <c:pt idx="195">
                  <c:v>0.10877000000000001</c:v>
                </c:pt>
                <c:pt idx="196">
                  <c:v>0.11302</c:v>
                </c:pt>
                <c:pt idx="197">
                  <c:v>0.11302</c:v>
                </c:pt>
                <c:pt idx="198">
                  <c:v>0.11302</c:v>
                </c:pt>
                <c:pt idx="199">
                  <c:v>0.11302</c:v>
                </c:pt>
                <c:pt idx="200">
                  <c:v>0.10877000000000001</c:v>
                </c:pt>
                <c:pt idx="201">
                  <c:v>0.28727000000000003</c:v>
                </c:pt>
                <c:pt idx="202">
                  <c:v>0.32740999999999998</c:v>
                </c:pt>
                <c:pt idx="203">
                  <c:v>0.32740999999999998</c:v>
                </c:pt>
                <c:pt idx="204">
                  <c:v>0.42515999999999998</c:v>
                </c:pt>
                <c:pt idx="205">
                  <c:v>0.42515999999999998</c:v>
                </c:pt>
                <c:pt idx="206">
                  <c:v>0.51866000000000001</c:v>
                </c:pt>
                <c:pt idx="207">
                  <c:v>0.51866000000000001</c:v>
                </c:pt>
                <c:pt idx="208">
                  <c:v>0.70140999999999998</c:v>
                </c:pt>
                <c:pt idx="209">
                  <c:v>0.70140999999999998</c:v>
                </c:pt>
                <c:pt idx="210">
                  <c:v>0.69291000000000003</c:v>
                </c:pt>
                <c:pt idx="211">
                  <c:v>0.69291000000000003</c:v>
                </c:pt>
                <c:pt idx="212">
                  <c:v>0.14041000000000001</c:v>
                </c:pt>
                <c:pt idx="213">
                  <c:v>0.12341000000000001</c:v>
                </c:pt>
                <c:pt idx="214">
                  <c:v>0.12766</c:v>
                </c:pt>
                <c:pt idx="215">
                  <c:v>0.12766</c:v>
                </c:pt>
                <c:pt idx="216">
                  <c:v>8.9410000000000003E-2</c:v>
                </c:pt>
                <c:pt idx="217">
                  <c:v>-0.10184</c:v>
                </c:pt>
                <c:pt idx="218">
                  <c:v>-0.10184</c:v>
                </c:pt>
                <c:pt idx="219">
                  <c:v>-2.9590000000000002E-2</c:v>
                </c:pt>
                <c:pt idx="220">
                  <c:v>-2.9590000000000002E-2</c:v>
                </c:pt>
                <c:pt idx="221">
                  <c:v>6.3909999999999995E-2</c:v>
                </c:pt>
                <c:pt idx="222">
                  <c:v>6.3909999999999995E-2</c:v>
                </c:pt>
                <c:pt idx="223">
                  <c:v>9.7909999999999997E-2</c:v>
                </c:pt>
                <c:pt idx="224">
                  <c:v>9.7909999999999997E-2</c:v>
                </c:pt>
                <c:pt idx="225">
                  <c:v>9.3659999999999993E-2</c:v>
                </c:pt>
                <c:pt idx="226">
                  <c:v>8.9410000000000003E-2</c:v>
                </c:pt>
                <c:pt idx="227">
                  <c:v>9.7909999999999997E-2</c:v>
                </c:pt>
                <c:pt idx="228">
                  <c:v>0.10216</c:v>
                </c:pt>
                <c:pt idx="229">
                  <c:v>9.7909999999999997E-2</c:v>
                </c:pt>
                <c:pt idx="230">
                  <c:v>9.7909999999999997E-2</c:v>
                </c:pt>
                <c:pt idx="231">
                  <c:v>0.11491</c:v>
                </c:pt>
                <c:pt idx="232">
                  <c:v>0.10641</c:v>
                </c:pt>
                <c:pt idx="233">
                  <c:v>0.11065999999999999</c:v>
                </c:pt>
                <c:pt idx="234">
                  <c:v>0.10641</c:v>
                </c:pt>
                <c:pt idx="235">
                  <c:v>0.11491</c:v>
                </c:pt>
                <c:pt idx="236">
                  <c:v>0.11491</c:v>
                </c:pt>
                <c:pt idx="237">
                  <c:v>0.11916</c:v>
                </c:pt>
                <c:pt idx="238">
                  <c:v>0.11916</c:v>
                </c:pt>
                <c:pt idx="239">
                  <c:v>0.12341000000000001</c:v>
                </c:pt>
                <c:pt idx="240">
                  <c:v>0.12341000000000001</c:v>
                </c:pt>
                <c:pt idx="241">
                  <c:v>0.10641</c:v>
                </c:pt>
                <c:pt idx="242">
                  <c:v>0.11491</c:v>
                </c:pt>
                <c:pt idx="243">
                  <c:v>0.11491</c:v>
                </c:pt>
                <c:pt idx="244">
                  <c:v>0.10641</c:v>
                </c:pt>
                <c:pt idx="245">
                  <c:v>0.11065999999999999</c:v>
                </c:pt>
                <c:pt idx="246">
                  <c:v>0.11916</c:v>
                </c:pt>
                <c:pt idx="247">
                  <c:v>0.11065999999999999</c:v>
                </c:pt>
                <c:pt idx="248">
                  <c:v>0.10641</c:v>
                </c:pt>
                <c:pt idx="249">
                  <c:v>0.11065999999999999</c:v>
                </c:pt>
                <c:pt idx="250">
                  <c:v>0.11065999999999999</c:v>
                </c:pt>
                <c:pt idx="251">
                  <c:v>0.11916</c:v>
                </c:pt>
                <c:pt idx="252">
                  <c:v>0.12341000000000001</c:v>
                </c:pt>
                <c:pt idx="253">
                  <c:v>0.12766</c:v>
                </c:pt>
                <c:pt idx="254">
                  <c:v>0.11916</c:v>
                </c:pt>
                <c:pt idx="255">
                  <c:v>0.12341000000000001</c:v>
                </c:pt>
                <c:pt idx="256">
                  <c:v>0.11491</c:v>
                </c:pt>
                <c:pt idx="257">
                  <c:v>0.11916</c:v>
                </c:pt>
                <c:pt idx="258">
                  <c:v>0.12766</c:v>
                </c:pt>
                <c:pt idx="259">
                  <c:v>0.12341000000000001</c:v>
                </c:pt>
                <c:pt idx="260">
                  <c:v>0.12766</c:v>
                </c:pt>
                <c:pt idx="261">
                  <c:v>0.11065999999999999</c:v>
                </c:pt>
                <c:pt idx="262">
                  <c:v>0.11916</c:v>
                </c:pt>
                <c:pt idx="263">
                  <c:v>0.11491</c:v>
                </c:pt>
                <c:pt idx="264">
                  <c:v>0.11491</c:v>
                </c:pt>
                <c:pt idx="265">
                  <c:v>0.11916</c:v>
                </c:pt>
                <c:pt idx="266">
                  <c:v>0.10641</c:v>
                </c:pt>
                <c:pt idx="267">
                  <c:v>0.28915999999999997</c:v>
                </c:pt>
                <c:pt idx="268">
                  <c:v>0.35243999999999998</c:v>
                </c:pt>
                <c:pt idx="269">
                  <c:v>0.35243999999999998</c:v>
                </c:pt>
                <c:pt idx="270">
                  <c:v>0.55218999999999996</c:v>
                </c:pt>
                <c:pt idx="271">
                  <c:v>0.55218999999999996</c:v>
                </c:pt>
                <c:pt idx="272">
                  <c:v>0.50119000000000002</c:v>
                </c:pt>
                <c:pt idx="273">
                  <c:v>0.50119000000000002</c:v>
                </c:pt>
                <c:pt idx="274">
                  <c:v>0.70518999999999998</c:v>
                </c:pt>
                <c:pt idx="275">
                  <c:v>0.70518999999999998</c:v>
                </c:pt>
                <c:pt idx="276">
                  <c:v>0.75619000000000003</c:v>
                </c:pt>
                <c:pt idx="277">
                  <c:v>0.75619000000000003</c:v>
                </c:pt>
                <c:pt idx="278">
                  <c:v>0.13569000000000001</c:v>
                </c:pt>
                <c:pt idx="279">
                  <c:v>0.11869</c:v>
                </c:pt>
                <c:pt idx="280">
                  <c:v>0.12719</c:v>
                </c:pt>
                <c:pt idx="281">
                  <c:v>0.13569000000000001</c:v>
                </c:pt>
                <c:pt idx="282">
                  <c:v>0.12293999999999999</c:v>
                </c:pt>
                <c:pt idx="283">
                  <c:v>0.12293999999999999</c:v>
                </c:pt>
                <c:pt idx="284">
                  <c:v>0.12293999999999999</c:v>
                </c:pt>
                <c:pt idx="285">
                  <c:v>-0.11081000000000001</c:v>
                </c:pt>
                <c:pt idx="286">
                  <c:v>-0.11081000000000001</c:v>
                </c:pt>
                <c:pt idx="287">
                  <c:v>5.493E-2</c:v>
                </c:pt>
                <c:pt idx="288">
                  <c:v>5.493E-2</c:v>
                </c:pt>
                <c:pt idx="289">
                  <c:v>9.7439999999999999E-2</c:v>
                </c:pt>
                <c:pt idx="290">
                  <c:v>9.7439999999999999E-2</c:v>
                </c:pt>
                <c:pt idx="291">
                  <c:v>8.0439999999999998E-2</c:v>
                </c:pt>
                <c:pt idx="292">
                  <c:v>8.0439999999999998E-2</c:v>
                </c:pt>
                <c:pt idx="293">
                  <c:v>8.8940000000000005E-2</c:v>
                </c:pt>
                <c:pt idx="294">
                  <c:v>9.7439999999999999E-2</c:v>
                </c:pt>
                <c:pt idx="295">
                  <c:v>9.7439999999999999E-2</c:v>
                </c:pt>
                <c:pt idx="296">
                  <c:v>9.3189999999999995E-2</c:v>
                </c:pt>
                <c:pt idx="297">
                  <c:v>9.3189999999999995E-2</c:v>
                </c:pt>
                <c:pt idx="298">
                  <c:v>0.10594000000000001</c:v>
                </c:pt>
                <c:pt idx="299">
                  <c:v>0.10594000000000001</c:v>
                </c:pt>
                <c:pt idx="300">
                  <c:v>0.11018</c:v>
                </c:pt>
                <c:pt idx="301">
                  <c:v>0.10594000000000001</c:v>
                </c:pt>
                <c:pt idx="302">
                  <c:v>0.10594000000000001</c:v>
                </c:pt>
                <c:pt idx="303">
                  <c:v>0.10594000000000001</c:v>
                </c:pt>
                <c:pt idx="304">
                  <c:v>0.11018</c:v>
                </c:pt>
                <c:pt idx="305">
                  <c:v>0.11444</c:v>
                </c:pt>
                <c:pt idx="306">
                  <c:v>0.11444</c:v>
                </c:pt>
                <c:pt idx="307">
                  <c:v>0.11444</c:v>
                </c:pt>
                <c:pt idx="308">
                  <c:v>0.10169</c:v>
                </c:pt>
                <c:pt idx="309">
                  <c:v>0.10594000000000001</c:v>
                </c:pt>
                <c:pt idx="310">
                  <c:v>0.10594000000000001</c:v>
                </c:pt>
                <c:pt idx="311">
                  <c:v>0.10169</c:v>
                </c:pt>
                <c:pt idx="312">
                  <c:v>0.11018</c:v>
                </c:pt>
                <c:pt idx="313">
                  <c:v>0.10169</c:v>
                </c:pt>
                <c:pt idx="314">
                  <c:v>0.10594000000000001</c:v>
                </c:pt>
                <c:pt idx="315">
                  <c:v>0.11018</c:v>
                </c:pt>
                <c:pt idx="316">
                  <c:v>0.11018</c:v>
                </c:pt>
                <c:pt idx="317">
                  <c:v>0.10594000000000001</c:v>
                </c:pt>
                <c:pt idx="318">
                  <c:v>0.11869</c:v>
                </c:pt>
                <c:pt idx="319">
                  <c:v>0.12293999999999999</c:v>
                </c:pt>
                <c:pt idx="320">
                  <c:v>0.12293999999999999</c:v>
                </c:pt>
                <c:pt idx="321">
                  <c:v>0.12293999999999999</c:v>
                </c:pt>
                <c:pt idx="322">
                  <c:v>0.12293999999999999</c:v>
                </c:pt>
                <c:pt idx="323">
                  <c:v>0.12719</c:v>
                </c:pt>
                <c:pt idx="324">
                  <c:v>0.12719</c:v>
                </c:pt>
                <c:pt idx="325">
                  <c:v>0.13144</c:v>
                </c:pt>
                <c:pt idx="326">
                  <c:v>0.11869</c:v>
                </c:pt>
                <c:pt idx="327">
                  <c:v>0.12719</c:v>
                </c:pt>
                <c:pt idx="328">
                  <c:v>0.11444</c:v>
                </c:pt>
                <c:pt idx="329">
                  <c:v>0.11869</c:v>
                </c:pt>
                <c:pt idx="330">
                  <c:v>0.11869</c:v>
                </c:pt>
                <c:pt idx="331">
                  <c:v>0.11869</c:v>
                </c:pt>
                <c:pt idx="332">
                  <c:v>0.11444</c:v>
                </c:pt>
                <c:pt idx="333">
                  <c:v>0.28018999999999999</c:v>
                </c:pt>
                <c:pt idx="334">
                  <c:v>0.33638000000000001</c:v>
                </c:pt>
                <c:pt idx="335">
                  <c:v>0.33638000000000001</c:v>
                </c:pt>
                <c:pt idx="336">
                  <c:v>0.49787999999999999</c:v>
                </c:pt>
                <c:pt idx="337">
                  <c:v>0.49787999999999999</c:v>
                </c:pt>
                <c:pt idx="338">
                  <c:v>0.54462999999999995</c:v>
                </c:pt>
                <c:pt idx="339">
                  <c:v>0.54462999999999995</c:v>
                </c:pt>
                <c:pt idx="340">
                  <c:v>0.71462999999999999</c:v>
                </c:pt>
                <c:pt idx="341">
                  <c:v>0.71462999999999999</c:v>
                </c:pt>
                <c:pt idx="342">
                  <c:v>0.68062999999999996</c:v>
                </c:pt>
                <c:pt idx="343">
                  <c:v>0.68062999999999996</c:v>
                </c:pt>
                <c:pt idx="344">
                  <c:v>0.13663</c:v>
                </c:pt>
                <c:pt idx="345">
                  <c:v>0.11538</c:v>
                </c:pt>
                <c:pt idx="346">
                  <c:v>0.12812999999999999</c:v>
                </c:pt>
                <c:pt idx="347">
                  <c:v>0.12388</c:v>
                </c:pt>
                <c:pt idx="348">
                  <c:v>0.12388</c:v>
                </c:pt>
                <c:pt idx="349">
                  <c:v>0.13238</c:v>
                </c:pt>
                <c:pt idx="350">
                  <c:v>0.13238</c:v>
                </c:pt>
                <c:pt idx="351">
                  <c:v>-0.17787</c:v>
                </c:pt>
                <c:pt idx="352">
                  <c:v>-0.17787</c:v>
                </c:pt>
                <c:pt idx="353">
                  <c:v>5.5879999999999999E-2</c:v>
                </c:pt>
                <c:pt idx="354">
                  <c:v>5.5879999999999999E-2</c:v>
                </c:pt>
                <c:pt idx="355">
                  <c:v>8.5629999999999998E-2</c:v>
                </c:pt>
                <c:pt idx="356">
                  <c:v>8.5629999999999998E-2</c:v>
                </c:pt>
                <c:pt idx="357">
                  <c:v>8.1379999999999994E-2</c:v>
                </c:pt>
                <c:pt idx="358">
                  <c:v>8.1379999999999994E-2</c:v>
                </c:pt>
                <c:pt idx="359">
                  <c:v>7.7130000000000004E-2</c:v>
                </c:pt>
                <c:pt idx="360">
                  <c:v>8.9880000000000002E-2</c:v>
                </c:pt>
                <c:pt idx="361">
                  <c:v>9.8379999999999995E-2</c:v>
                </c:pt>
                <c:pt idx="362">
                  <c:v>8.9880000000000002E-2</c:v>
                </c:pt>
                <c:pt idx="363">
                  <c:v>9.8379999999999995E-2</c:v>
                </c:pt>
                <c:pt idx="364">
                  <c:v>0.11538</c:v>
                </c:pt>
                <c:pt idx="365">
                  <c:v>0.10688</c:v>
                </c:pt>
                <c:pt idx="366">
                  <c:v>0.10688</c:v>
                </c:pt>
                <c:pt idx="367">
                  <c:v>0.11113000000000001</c:v>
                </c:pt>
                <c:pt idx="368">
                  <c:v>0.10688</c:v>
                </c:pt>
                <c:pt idx="369">
                  <c:v>0.11538</c:v>
                </c:pt>
                <c:pt idx="370">
                  <c:v>0.11113000000000001</c:v>
                </c:pt>
                <c:pt idx="371">
                  <c:v>0.10263</c:v>
                </c:pt>
                <c:pt idx="372">
                  <c:v>0.11538</c:v>
                </c:pt>
                <c:pt idx="373">
                  <c:v>0.11113000000000001</c:v>
                </c:pt>
                <c:pt idx="374">
                  <c:v>0.10263</c:v>
                </c:pt>
                <c:pt idx="375">
                  <c:v>0.10688</c:v>
                </c:pt>
                <c:pt idx="376">
                  <c:v>0.10263</c:v>
                </c:pt>
                <c:pt idx="377">
                  <c:v>0.11113000000000001</c:v>
                </c:pt>
                <c:pt idx="378">
                  <c:v>0.11113000000000001</c:v>
                </c:pt>
                <c:pt idx="379">
                  <c:v>0.11113000000000001</c:v>
                </c:pt>
                <c:pt idx="380">
                  <c:v>0.10263</c:v>
                </c:pt>
                <c:pt idx="381">
                  <c:v>0.11538</c:v>
                </c:pt>
                <c:pt idx="382">
                  <c:v>0.10688</c:v>
                </c:pt>
                <c:pt idx="383">
                  <c:v>0.10688</c:v>
                </c:pt>
                <c:pt idx="384">
                  <c:v>0.10688</c:v>
                </c:pt>
                <c:pt idx="385">
                  <c:v>0.11538</c:v>
                </c:pt>
                <c:pt idx="386">
                  <c:v>0.11538</c:v>
                </c:pt>
                <c:pt idx="387">
                  <c:v>0.11963</c:v>
                </c:pt>
                <c:pt idx="388">
                  <c:v>0.12812999999999999</c:v>
                </c:pt>
                <c:pt idx="389">
                  <c:v>0.11963</c:v>
                </c:pt>
                <c:pt idx="390">
                  <c:v>0.11963</c:v>
                </c:pt>
                <c:pt idx="391">
                  <c:v>0.11963</c:v>
                </c:pt>
                <c:pt idx="392">
                  <c:v>0.11963</c:v>
                </c:pt>
                <c:pt idx="393">
                  <c:v>0.11538</c:v>
                </c:pt>
                <c:pt idx="394">
                  <c:v>0.11113000000000001</c:v>
                </c:pt>
                <c:pt idx="395">
                  <c:v>0.11113000000000001</c:v>
                </c:pt>
                <c:pt idx="396">
                  <c:v>0.10688</c:v>
                </c:pt>
                <c:pt idx="397">
                  <c:v>0.10688</c:v>
                </c:pt>
                <c:pt idx="398">
                  <c:v>0.11538</c:v>
                </c:pt>
                <c:pt idx="399">
                  <c:v>0.26412999999999998</c:v>
                </c:pt>
                <c:pt idx="400">
                  <c:v>0.36093999999999998</c:v>
                </c:pt>
                <c:pt idx="401">
                  <c:v>0.36093999999999998</c:v>
                </c:pt>
                <c:pt idx="402">
                  <c:v>0.53519000000000005</c:v>
                </c:pt>
                <c:pt idx="403">
                  <c:v>0.53519000000000005</c:v>
                </c:pt>
                <c:pt idx="404">
                  <c:v>0.49269000000000002</c:v>
                </c:pt>
                <c:pt idx="405">
                  <c:v>0.49269000000000002</c:v>
                </c:pt>
                <c:pt idx="406">
                  <c:v>0.66693999999999998</c:v>
                </c:pt>
                <c:pt idx="407">
                  <c:v>0.66693999999999998</c:v>
                </c:pt>
                <c:pt idx="408">
                  <c:v>0.75194000000000005</c:v>
                </c:pt>
                <c:pt idx="409">
                  <c:v>0.75194000000000005</c:v>
                </c:pt>
                <c:pt idx="410">
                  <c:v>0.13994000000000001</c:v>
                </c:pt>
                <c:pt idx="411">
                  <c:v>0.12293999999999999</c:v>
                </c:pt>
                <c:pt idx="412">
                  <c:v>0.13144</c:v>
                </c:pt>
                <c:pt idx="413">
                  <c:v>0.12293999999999999</c:v>
                </c:pt>
                <c:pt idx="414">
                  <c:v>0.13144</c:v>
                </c:pt>
                <c:pt idx="415">
                  <c:v>0.13569000000000001</c:v>
                </c:pt>
                <c:pt idx="416">
                  <c:v>0.13569000000000001</c:v>
                </c:pt>
                <c:pt idx="417">
                  <c:v>-0.15756000000000001</c:v>
                </c:pt>
                <c:pt idx="418">
                  <c:v>-0.15756000000000001</c:v>
                </c:pt>
                <c:pt idx="419">
                  <c:v>5.0689999999999999E-2</c:v>
                </c:pt>
                <c:pt idx="420">
                  <c:v>5.0689999999999999E-2</c:v>
                </c:pt>
                <c:pt idx="421">
                  <c:v>9.3189999999999995E-2</c:v>
                </c:pt>
                <c:pt idx="422">
                  <c:v>9.3189999999999995E-2</c:v>
                </c:pt>
                <c:pt idx="423">
                  <c:v>8.4690000000000001E-2</c:v>
                </c:pt>
                <c:pt idx="424">
                  <c:v>8.0439999999999998E-2</c:v>
                </c:pt>
                <c:pt idx="425">
                  <c:v>8.8940000000000005E-2</c:v>
                </c:pt>
                <c:pt idx="426">
                  <c:v>0.10594000000000001</c:v>
                </c:pt>
                <c:pt idx="427">
                  <c:v>9.7439999999999999E-2</c:v>
                </c:pt>
                <c:pt idx="428">
                  <c:v>9.7439999999999999E-2</c:v>
                </c:pt>
                <c:pt idx="429">
                  <c:v>0.10594000000000001</c:v>
                </c:pt>
                <c:pt idx="430">
                  <c:v>0.11018</c:v>
                </c:pt>
                <c:pt idx="431">
                  <c:v>0.11444</c:v>
                </c:pt>
                <c:pt idx="432">
                  <c:v>0.11018</c:v>
                </c:pt>
                <c:pt idx="433">
                  <c:v>0.11018</c:v>
                </c:pt>
                <c:pt idx="434">
                  <c:v>0.11444</c:v>
                </c:pt>
                <c:pt idx="435">
                  <c:v>0.11018</c:v>
                </c:pt>
                <c:pt idx="436">
                  <c:v>0.11018</c:v>
                </c:pt>
                <c:pt idx="437">
                  <c:v>0.11018</c:v>
                </c:pt>
                <c:pt idx="438">
                  <c:v>0.11018</c:v>
                </c:pt>
                <c:pt idx="439">
                  <c:v>0.10169</c:v>
                </c:pt>
                <c:pt idx="440">
                  <c:v>0.10594000000000001</c:v>
                </c:pt>
                <c:pt idx="441">
                  <c:v>0.10594000000000001</c:v>
                </c:pt>
                <c:pt idx="442">
                  <c:v>0.10169</c:v>
                </c:pt>
                <c:pt idx="443">
                  <c:v>0.10169</c:v>
                </c:pt>
                <c:pt idx="444">
                  <c:v>9.7439999999999999E-2</c:v>
                </c:pt>
                <c:pt idx="445">
                  <c:v>0.10594000000000001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'14bpm trim0'!$C$2:$C$447</c:f>
              <c:numCache>
                <c:formatCode>General</c:formatCode>
                <c:ptCount val="4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</c:numCache>
            </c:numRef>
          </c:xVal>
          <c:yVal>
            <c:numRef>
              <c:f>'14bpm trim0'!$H$2:$H$447</c:f>
              <c:numCache>
                <c:formatCode>General</c:formatCode>
                <c:ptCount val="446"/>
                <c:pt idx="0">
                  <c:v>1.1333333333333345E-2</c:v>
                </c:pt>
                <c:pt idx="1">
                  <c:v>1.1333333333333345E-2</c:v>
                </c:pt>
                <c:pt idx="2">
                  <c:v>0.2493333333333336</c:v>
                </c:pt>
                <c:pt idx="3">
                  <c:v>0.29602666666666705</c:v>
                </c:pt>
                <c:pt idx="4">
                  <c:v>0.29602666666666705</c:v>
                </c:pt>
                <c:pt idx="5">
                  <c:v>0.38533333333333375</c:v>
                </c:pt>
                <c:pt idx="6">
                  <c:v>0.38533333333333375</c:v>
                </c:pt>
                <c:pt idx="7">
                  <c:v>0.41933333333333378</c:v>
                </c:pt>
                <c:pt idx="8">
                  <c:v>0.41933333333333378</c:v>
                </c:pt>
                <c:pt idx="9">
                  <c:v>0.43633333333333313</c:v>
                </c:pt>
                <c:pt idx="10">
                  <c:v>0.62333333333333396</c:v>
                </c:pt>
                <c:pt idx="11">
                  <c:v>0.6403333333333332</c:v>
                </c:pt>
                <c:pt idx="12">
                  <c:v>0.6403333333333332</c:v>
                </c:pt>
                <c:pt idx="13">
                  <c:v>0.67864000000000047</c:v>
                </c:pt>
                <c:pt idx="14">
                  <c:v>0.54694666666666636</c:v>
                </c:pt>
                <c:pt idx="15">
                  <c:v>0.14733333333333348</c:v>
                </c:pt>
                <c:pt idx="16">
                  <c:v>-2.2666666666666689E-2</c:v>
                </c:pt>
                <c:pt idx="17">
                  <c:v>-0.1076666666666674</c:v>
                </c:pt>
                <c:pt idx="18">
                  <c:v>-7.3666666666667366E-2</c:v>
                </c:pt>
                <c:pt idx="19">
                  <c:v>-6.0973333333333921E-2</c:v>
                </c:pt>
                <c:pt idx="20">
                  <c:v>-6.5053333333332963E-2</c:v>
                </c:pt>
                <c:pt idx="21">
                  <c:v>-5.2360000000000781E-2</c:v>
                </c:pt>
                <c:pt idx="22">
                  <c:v>-5.6666666666666712E-2</c:v>
                </c:pt>
                <c:pt idx="23">
                  <c:v>-4.8053333333333573E-2</c:v>
                </c:pt>
                <c:pt idx="24">
                  <c:v>-3.5360000000000134E-2</c:v>
                </c:pt>
                <c:pt idx="25">
                  <c:v>-3.5360000000000134E-2</c:v>
                </c:pt>
                <c:pt idx="26">
                  <c:v>-4.8053333333333573E-2</c:v>
                </c:pt>
                <c:pt idx="27">
                  <c:v>-4.8053333333333573E-2</c:v>
                </c:pt>
                <c:pt idx="28">
                  <c:v>-3.5360000000000134E-2</c:v>
                </c:pt>
                <c:pt idx="29">
                  <c:v>-3.5360000000000134E-2</c:v>
                </c:pt>
                <c:pt idx="30">
                  <c:v>-3.1053333333334189E-2</c:v>
                </c:pt>
                <c:pt idx="31">
                  <c:v>-3.1053333333334189E-2</c:v>
                </c:pt>
                <c:pt idx="32">
                  <c:v>-3.1053333333334189E-2</c:v>
                </c:pt>
                <c:pt idx="33">
                  <c:v>-3.1053333333334189E-2</c:v>
                </c:pt>
                <c:pt idx="34">
                  <c:v>-2.6973333333333887E-2</c:v>
                </c:pt>
                <c:pt idx="35">
                  <c:v>-3.1053333333334189E-2</c:v>
                </c:pt>
                <c:pt idx="36">
                  <c:v>-2.6973333333333887E-2</c:v>
                </c:pt>
                <c:pt idx="37">
                  <c:v>-2.2666666666666689E-2</c:v>
                </c:pt>
                <c:pt idx="38">
                  <c:v>-2.2666666666666689E-2</c:v>
                </c:pt>
                <c:pt idx="39">
                  <c:v>-1.8360000000000747E-2</c:v>
                </c:pt>
                <c:pt idx="40">
                  <c:v>-2.2666666666666689E-2</c:v>
                </c:pt>
                <c:pt idx="41">
                  <c:v>-2.6973333333333887E-2</c:v>
                </c:pt>
                <c:pt idx="42">
                  <c:v>-2.6973333333333887E-2</c:v>
                </c:pt>
                <c:pt idx="43">
                  <c:v>-1.8360000000000747E-2</c:v>
                </c:pt>
                <c:pt idx="44">
                  <c:v>-1.4053333333333548E-2</c:v>
                </c:pt>
                <c:pt idx="45">
                  <c:v>-2.2666666666666689E-2</c:v>
                </c:pt>
                <c:pt idx="46">
                  <c:v>-1.8360000000000747E-2</c:v>
                </c:pt>
                <c:pt idx="47">
                  <c:v>-1.8360000000000747E-2</c:v>
                </c:pt>
                <c:pt idx="48">
                  <c:v>-1.8360000000000747E-2</c:v>
                </c:pt>
                <c:pt idx="49">
                  <c:v>-2.2666666666666689E-2</c:v>
                </c:pt>
                <c:pt idx="50">
                  <c:v>-2.2666666666666689E-2</c:v>
                </c:pt>
                <c:pt idx="51">
                  <c:v>-1.8360000000000747E-2</c:v>
                </c:pt>
                <c:pt idx="52">
                  <c:v>-1.4053333333333548E-2</c:v>
                </c:pt>
                <c:pt idx="53">
                  <c:v>-1.8360000000000747E-2</c:v>
                </c:pt>
                <c:pt idx="54">
                  <c:v>-1.4053333333333548E-2</c:v>
                </c:pt>
                <c:pt idx="55">
                  <c:v>-1.4053333333333548E-2</c:v>
                </c:pt>
                <c:pt idx="56">
                  <c:v>-1.8360000000000747E-2</c:v>
                </c:pt>
                <c:pt idx="57">
                  <c:v>-1.8360000000000747E-2</c:v>
                </c:pt>
                <c:pt idx="58">
                  <c:v>-1.8360000000000747E-2</c:v>
                </c:pt>
                <c:pt idx="59">
                  <c:v>-1.8360000000000747E-2</c:v>
                </c:pt>
                <c:pt idx="60">
                  <c:v>-1.8360000000000747E-2</c:v>
                </c:pt>
                <c:pt idx="61">
                  <c:v>-9.9733333333332438E-3</c:v>
                </c:pt>
                <c:pt idx="62">
                  <c:v>-1.8360000000000747E-2</c:v>
                </c:pt>
                <c:pt idx="63">
                  <c:v>-1.8360000000000747E-2</c:v>
                </c:pt>
                <c:pt idx="64">
                  <c:v>-1.8360000000000747E-2</c:v>
                </c:pt>
                <c:pt idx="65">
                  <c:v>-9.9733333333332438E-3</c:v>
                </c:pt>
                <c:pt idx="66">
                  <c:v>-9.9733333333332438E-3</c:v>
                </c:pt>
                <c:pt idx="67">
                  <c:v>-5.6666666666673002E-3</c:v>
                </c:pt>
                <c:pt idx="68">
                  <c:v>-9.9733333333332438E-3</c:v>
                </c:pt>
                <c:pt idx="69">
                  <c:v>-1.8360000000000747E-2</c:v>
                </c:pt>
                <c:pt idx="70">
                  <c:v>-9.9733333333332438E-3</c:v>
                </c:pt>
                <c:pt idx="71">
                  <c:v>-1.4053333333333548E-2</c:v>
                </c:pt>
                <c:pt idx="72">
                  <c:v>-9.9733333333332438E-3</c:v>
                </c:pt>
                <c:pt idx="73">
                  <c:v>0.23800000000000021</c:v>
                </c:pt>
                <c:pt idx="74">
                  <c:v>0.37400000000000039</c:v>
                </c:pt>
                <c:pt idx="75">
                  <c:v>0.37400000000000039</c:v>
                </c:pt>
                <c:pt idx="76">
                  <c:v>0.53561333333333305</c:v>
                </c:pt>
                <c:pt idx="77">
                  <c:v>0.53561333333333305</c:v>
                </c:pt>
                <c:pt idx="78">
                  <c:v>0.63330666666666713</c:v>
                </c:pt>
                <c:pt idx="79">
                  <c:v>0.63330666666666713</c:v>
                </c:pt>
                <c:pt idx="80">
                  <c:v>0.66299999999999992</c:v>
                </c:pt>
                <c:pt idx="81">
                  <c:v>0.66299999999999992</c:v>
                </c:pt>
                <c:pt idx="82">
                  <c:v>8.4999999999999451E-2</c:v>
                </c:pt>
                <c:pt idx="83">
                  <c:v>3.8306666666665969E-2</c:v>
                </c:pt>
                <c:pt idx="84">
                  <c:v>-0.25499999999999962</c:v>
                </c:pt>
                <c:pt idx="85">
                  <c:v>-0.1063066666666673</c:v>
                </c:pt>
                <c:pt idx="86">
                  <c:v>-6.3693333333334115E-2</c:v>
                </c:pt>
                <c:pt idx="87">
                  <c:v>-2.9693333333334092E-2</c:v>
                </c:pt>
                <c:pt idx="88">
                  <c:v>-2.9693333333334092E-2</c:v>
                </c:pt>
                <c:pt idx="89">
                  <c:v>2.5613333333333786E-2</c:v>
                </c:pt>
                <c:pt idx="90">
                  <c:v>2.5613333333333786E-2</c:v>
                </c:pt>
                <c:pt idx="91">
                  <c:v>5.9613333333332567E-2</c:v>
                </c:pt>
                <c:pt idx="92">
                  <c:v>5.9613333333332567E-2</c:v>
                </c:pt>
                <c:pt idx="93">
                  <c:v>5.5306666666666622E-2</c:v>
                </c:pt>
                <c:pt idx="94">
                  <c:v>5.5306666666666622E-2</c:v>
                </c:pt>
                <c:pt idx="95">
                  <c:v>6.3693333333332866E-2</c:v>
                </c:pt>
                <c:pt idx="96">
                  <c:v>5.9613333333332567E-2</c:v>
                </c:pt>
                <c:pt idx="97">
                  <c:v>5.9613333333332567E-2</c:v>
                </c:pt>
                <c:pt idx="98">
                  <c:v>5.9613333333332567E-2</c:v>
                </c:pt>
                <c:pt idx="99">
                  <c:v>6.800000000000006E-2</c:v>
                </c:pt>
                <c:pt idx="100">
                  <c:v>7.2306666666666006E-2</c:v>
                </c:pt>
                <c:pt idx="101">
                  <c:v>7.2306666666666006E-2</c:v>
                </c:pt>
                <c:pt idx="102">
                  <c:v>7.66133333333332E-2</c:v>
                </c:pt>
                <c:pt idx="103">
                  <c:v>7.66133333333332E-2</c:v>
                </c:pt>
                <c:pt idx="104">
                  <c:v>7.66133333333332E-2</c:v>
                </c:pt>
                <c:pt idx="105">
                  <c:v>7.66133333333332E-2</c:v>
                </c:pt>
                <c:pt idx="106">
                  <c:v>7.66133333333332E-2</c:v>
                </c:pt>
                <c:pt idx="107">
                  <c:v>7.2306666666666006E-2</c:v>
                </c:pt>
                <c:pt idx="108">
                  <c:v>7.66133333333332E-2</c:v>
                </c:pt>
                <c:pt idx="109">
                  <c:v>7.2306666666666006E-2</c:v>
                </c:pt>
                <c:pt idx="110">
                  <c:v>6.800000000000006E-2</c:v>
                </c:pt>
                <c:pt idx="111">
                  <c:v>6.800000000000006E-2</c:v>
                </c:pt>
                <c:pt idx="112">
                  <c:v>6.800000000000006E-2</c:v>
                </c:pt>
                <c:pt idx="113">
                  <c:v>7.2306666666666006E-2</c:v>
                </c:pt>
                <c:pt idx="114">
                  <c:v>6.800000000000006E-2</c:v>
                </c:pt>
                <c:pt idx="115">
                  <c:v>6.800000000000006E-2</c:v>
                </c:pt>
                <c:pt idx="116">
                  <c:v>6.800000000000006E-2</c:v>
                </c:pt>
                <c:pt idx="117">
                  <c:v>7.2306666666666006E-2</c:v>
                </c:pt>
                <c:pt idx="118">
                  <c:v>7.2306666666666006E-2</c:v>
                </c:pt>
                <c:pt idx="119">
                  <c:v>6.3693333333332866E-2</c:v>
                </c:pt>
                <c:pt idx="120">
                  <c:v>7.2306666666666006E-2</c:v>
                </c:pt>
                <c:pt idx="121">
                  <c:v>8.0693333333333506E-2</c:v>
                </c:pt>
                <c:pt idx="122">
                  <c:v>8.0693333333333506E-2</c:v>
                </c:pt>
                <c:pt idx="123">
                  <c:v>8.0693333333333506E-2</c:v>
                </c:pt>
                <c:pt idx="124">
                  <c:v>7.66133333333332E-2</c:v>
                </c:pt>
                <c:pt idx="125">
                  <c:v>8.4999999999999451E-2</c:v>
                </c:pt>
                <c:pt idx="126">
                  <c:v>8.9306666666666645E-2</c:v>
                </c:pt>
                <c:pt idx="127">
                  <c:v>8.4999999999999451E-2</c:v>
                </c:pt>
                <c:pt idx="128">
                  <c:v>8.0693333333333506E-2</c:v>
                </c:pt>
                <c:pt idx="129">
                  <c:v>8.4999999999999451E-2</c:v>
                </c:pt>
                <c:pt idx="130">
                  <c:v>6.800000000000006E-2</c:v>
                </c:pt>
                <c:pt idx="131">
                  <c:v>7.66133333333332E-2</c:v>
                </c:pt>
                <c:pt idx="132">
                  <c:v>6.800000000000006E-2</c:v>
                </c:pt>
                <c:pt idx="133">
                  <c:v>7.66133333333332E-2</c:v>
                </c:pt>
                <c:pt idx="134">
                  <c:v>6.800000000000006E-2</c:v>
                </c:pt>
                <c:pt idx="135">
                  <c:v>0.27494666666666673</c:v>
                </c:pt>
                <c:pt idx="136">
                  <c:v>0.33433333333333243</c:v>
                </c:pt>
                <c:pt idx="137">
                  <c:v>0.33433333333333243</c:v>
                </c:pt>
                <c:pt idx="138">
                  <c:v>0.51702666666666597</c:v>
                </c:pt>
                <c:pt idx="139">
                  <c:v>0.51702666666666597</c:v>
                </c:pt>
                <c:pt idx="140">
                  <c:v>0.551026666666666</c:v>
                </c:pt>
                <c:pt idx="141">
                  <c:v>0.551026666666666</c:v>
                </c:pt>
                <c:pt idx="142">
                  <c:v>0.78494666666666613</c:v>
                </c:pt>
                <c:pt idx="143">
                  <c:v>0.78494666666666613</c:v>
                </c:pt>
                <c:pt idx="144">
                  <c:v>0.78494666666666613</c:v>
                </c:pt>
                <c:pt idx="145">
                  <c:v>0.78494666666666613</c:v>
                </c:pt>
                <c:pt idx="146">
                  <c:v>0.14733333333333284</c:v>
                </c:pt>
                <c:pt idx="147">
                  <c:v>0.12194666666666595</c:v>
                </c:pt>
                <c:pt idx="148">
                  <c:v>0.12602666666666626</c:v>
                </c:pt>
                <c:pt idx="149">
                  <c:v>2.9466666666664683E-3</c:v>
                </c:pt>
                <c:pt idx="150">
                  <c:v>-0.36697333333333354</c:v>
                </c:pt>
                <c:pt idx="151">
                  <c:v>-0.14597333333333401</c:v>
                </c:pt>
                <c:pt idx="152">
                  <c:v>-0.14597333333333401</c:v>
                </c:pt>
                <c:pt idx="153">
                  <c:v>2.4026666666666162E-2</c:v>
                </c:pt>
                <c:pt idx="154">
                  <c:v>2.4026666666666162E-2</c:v>
                </c:pt>
                <c:pt idx="155">
                  <c:v>7.50266666666662E-2</c:v>
                </c:pt>
                <c:pt idx="156">
                  <c:v>7.50266666666662E-2</c:v>
                </c:pt>
                <c:pt idx="157">
                  <c:v>9.2026666666666215E-2</c:v>
                </c:pt>
                <c:pt idx="158">
                  <c:v>9.2026666666666215E-2</c:v>
                </c:pt>
                <c:pt idx="159">
                  <c:v>9.2026666666666215E-2</c:v>
                </c:pt>
                <c:pt idx="160">
                  <c:v>9.2026666666666215E-2</c:v>
                </c:pt>
                <c:pt idx="161">
                  <c:v>0.11333333333333281</c:v>
                </c:pt>
                <c:pt idx="162">
                  <c:v>9.2026666666666215E-2</c:v>
                </c:pt>
                <c:pt idx="163">
                  <c:v>9.6333333333332799E-2</c:v>
                </c:pt>
                <c:pt idx="164">
                  <c:v>9.6333333333332799E-2</c:v>
                </c:pt>
                <c:pt idx="165">
                  <c:v>0.10902666666666624</c:v>
                </c:pt>
                <c:pt idx="166">
                  <c:v>0.11333333333333281</c:v>
                </c:pt>
                <c:pt idx="167">
                  <c:v>0.10902666666666624</c:v>
                </c:pt>
                <c:pt idx="168">
                  <c:v>0.10902666666666624</c:v>
                </c:pt>
                <c:pt idx="169">
                  <c:v>0.11333333333333281</c:v>
                </c:pt>
                <c:pt idx="170">
                  <c:v>0.11333333333333281</c:v>
                </c:pt>
                <c:pt idx="171">
                  <c:v>0.12194666666666595</c:v>
                </c:pt>
                <c:pt idx="172">
                  <c:v>0.11333333333333281</c:v>
                </c:pt>
                <c:pt idx="173">
                  <c:v>0.11333333333333281</c:v>
                </c:pt>
                <c:pt idx="174">
                  <c:v>0.11333333333333281</c:v>
                </c:pt>
                <c:pt idx="175">
                  <c:v>0.10494666666666594</c:v>
                </c:pt>
                <c:pt idx="176">
                  <c:v>0.10063999999999935</c:v>
                </c:pt>
                <c:pt idx="177">
                  <c:v>0.10902666666666624</c:v>
                </c:pt>
                <c:pt idx="178">
                  <c:v>0.11333333333333281</c:v>
                </c:pt>
                <c:pt idx="179">
                  <c:v>0.10494666666666594</c:v>
                </c:pt>
                <c:pt idx="180">
                  <c:v>0.10494666666666594</c:v>
                </c:pt>
                <c:pt idx="181">
                  <c:v>0.10902666666666624</c:v>
                </c:pt>
                <c:pt idx="182">
                  <c:v>0.10902666666666624</c:v>
                </c:pt>
                <c:pt idx="183">
                  <c:v>0.11333333333333281</c:v>
                </c:pt>
                <c:pt idx="184">
                  <c:v>0.11333333333333281</c:v>
                </c:pt>
                <c:pt idx="185">
                  <c:v>0.12194666666666595</c:v>
                </c:pt>
                <c:pt idx="186">
                  <c:v>0.12194666666666595</c:v>
                </c:pt>
                <c:pt idx="187">
                  <c:v>0.12602666666666626</c:v>
                </c:pt>
                <c:pt idx="188">
                  <c:v>0.12602666666666626</c:v>
                </c:pt>
                <c:pt idx="189">
                  <c:v>0.12602666666666626</c:v>
                </c:pt>
                <c:pt idx="190">
                  <c:v>0.12194666666666595</c:v>
                </c:pt>
                <c:pt idx="191">
                  <c:v>0.12194666666666595</c:v>
                </c:pt>
                <c:pt idx="192">
                  <c:v>0.1346399999999994</c:v>
                </c:pt>
                <c:pt idx="193">
                  <c:v>0.13033333333333283</c:v>
                </c:pt>
                <c:pt idx="194">
                  <c:v>0.12602666666666626</c:v>
                </c:pt>
                <c:pt idx="195">
                  <c:v>0.11333333333333281</c:v>
                </c:pt>
                <c:pt idx="196">
                  <c:v>0.1176399999999994</c:v>
                </c:pt>
                <c:pt idx="197">
                  <c:v>0.1176399999999994</c:v>
                </c:pt>
                <c:pt idx="198">
                  <c:v>0.1176399999999994</c:v>
                </c:pt>
                <c:pt idx="199">
                  <c:v>0.1176399999999994</c:v>
                </c:pt>
                <c:pt idx="200">
                  <c:v>0.11333333333333281</c:v>
                </c:pt>
                <c:pt idx="201">
                  <c:v>0.29194666666666613</c:v>
                </c:pt>
                <c:pt idx="202">
                  <c:v>0.33002666666666647</c:v>
                </c:pt>
                <c:pt idx="203">
                  <c:v>0.33002666666666647</c:v>
                </c:pt>
                <c:pt idx="204">
                  <c:v>0.42794666666666625</c:v>
                </c:pt>
                <c:pt idx="205">
                  <c:v>0.42794666666666625</c:v>
                </c:pt>
                <c:pt idx="206">
                  <c:v>0.5213333333333332</c:v>
                </c:pt>
                <c:pt idx="207">
                  <c:v>0.5213333333333332</c:v>
                </c:pt>
                <c:pt idx="208">
                  <c:v>0.70402666666666691</c:v>
                </c:pt>
                <c:pt idx="209">
                  <c:v>0.70402666666666691</c:v>
                </c:pt>
                <c:pt idx="210">
                  <c:v>0.69563999999999937</c:v>
                </c:pt>
                <c:pt idx="211">
                  <c:v>0.69563999999999937</c:v>
                </c:pt>
                <c:pt idx="212">
                  <c:v>0.14302666666666627</c:v>
                </c:pt>
                <c:pt idx="213">
                  <c:v>0.12602666666666626</c:v>
                </c:pt>
                <c:pt idx="214">
                  <c:v>0.13033333333333283</c:v>
                </c:pt>
                <c:pt idx="215">
                  <c:v>0.13033333333333283</c:v>
                </c:pt>
                <c:pt idx="216">
                  <c:v>9.2026666666666215E-2</c:v>
                </c:pt>
                <c:pt idx="217">
                  <c:v>-9.9053333333333618E-2</c:v>
                </c:pt>
                <c:pt idx="218">
                  <c:v>-9.9053333333333618E-2</c:v>
                </c:pt>
                <c:pt idx="219">
                  <c:v>-2.6973333333333887E-2</c:v>
                </c:pt>
                <c:pt idx="220">
                  <c:v>-2.6973333333333887E-2</c:v>
                </c:pt>
                <c:pt idx="221">
                  <c:v>6.6639999999999339E-2</c:v>
                </c:pt>
                <c:pt idx="222">
                  <c:v>6.6639999999999339E-2</c:v>
                </c:pt>
                <c:pt idx="223">
                  <c:v>0.10063999999999935</c:v>
                </c:pt>
                <c:pt idx="224">
                  <c:v>0.10063999999999935</c:v>
                </c:pt>
                <c:pt idx="225">
                  <c:v>9.6333333333332799E-2</c:v>
                </c:pt>
                <c:pt idx="226">
                  <c:v>9.2026666666666215E-2</c:v>
                </c:pt>
                <c:pt idx="227">
                  <c:v>0.10063999999999935</c:v>
                </c:pt>
                <c:pt idx="228">
                  <c:v>0.10494666666666594</c:v>
                </c:pt>
                <c:pt idx="229">
                  <c:v>0.10063999999999935</c:v>
                </c:pt>
                <c:pt idx="230">
                  <c:v>0.10063999999999935</c:v>
                </c:pt>
                <c:pt idx="231">
                  <c:v>0.1176399999999994</c:v>
                </c:pt>
                <c:pt idx="232">
                  <c:v>0.10902666666666624</c:v>
                </c:pt>
                <c:pt idx="233">
                  <c:v>0.11333333333333281</c:v>
                </c:pt>
                <c:pt idx="234">
                  <c:v>0.10902666666666624</c:v>
                </c:pt>
                <c:pt idx="235">
                  <c:v>0.1176399999999994</c:v>
                </c:pt>
                <c:pt idx="236">
                  <c:v>0.1176399999999994</c:v>
                </c:pt>
                <c:pt idx="237">
                  <c:v>0.12194666666666595</c:v>
                </c:pt>
                <c:pt idx="238">
                  <c:v>0.12194666666666595</c:v>
                </c:pt>
                <c:pt idx="239">
                  <c:v>0.12602666666666626</c:v>
                </c:pt>
                <c:pt idx="240">
                  <c:v>0.12602666666666626</c:v>
                </c:pt>
                <c:pt idx="241">
                  <c:v>0.10902666666666624</c:v>
                </c:pt>
                <c:pt idx="242">
                  <c:v>0.1176399999999994</c:v>
                </c:pt>
                <c:pt idx="243">
                  <c:v>0.1176399999999994</c:v>
                </c:pt>
                <c:pt idx="244">
                  <c:v>0.10902666666666624</c:v>
                </c:pt>
                <c:pt idx="245">
                  <c:v>0.11333333333333281</c:v>
                </c:pt>
                <c:pt idx="246">
                  <c:v>0.12194666666666595</c:v>
                </c:pt>
                <c:pt idx="247">
                  <c:v>0.11333333333333281</c:v>
                </c:pt>
                <c:pt idx="248">
                  <c:v>0.10902666666666624</c:v>
                </c:pt>
                <c:pt idx="249">
                  <c:v>0.11333333333333281</c:v>
                </c:pt>
                <c:pt idx="250">
                  <c:v>0.11333333333333281</c:v>
                </c:pt>
                <c:pt idx="251">
                  <c:v>0.12194666666666595</c:v>
                </c:pt>
                <c:pt idx="252">
                  <c:v>0.12602666666666626</c:v>
                </c:pt>
                <c:pt idx="253">
                  <c:v>0.13033333333333283</c:v>
                </c:pt>
                <c:pt idx="254">
                  <c:v>0.12194666666666595</c:v>
                </c:pt>
                <c:pt idx="255">
                  <c:v>0.12602666666666626</c:v>
                </c:pt>
                <c:pt idx="256">
                  <c:v>0.1176399999999994</c:v>
                </c:pt>
                <c:pt idx="257">
                  <c:v>0.12194666666666595</c:v>
                </c:pt>
                <c:pt idx="258">
                  <c:v>0.13033333333333283</c:v>
                </c:pt>
                <c:pt idx="259">
                  <c:v>0.12602666666666626</c:v>
                </c:pt>
                <c:pt idx="260">
                  <c:v>0.13033333333333283</c:v>
                </c:pt>
                <c:pt idx="261">
                  <c:v>0.11333333333333281</c:v>
                </c:pt>
                <c:pt idx="262">
                  <c:v>0.12194666666666595</c:v>
                </c:pt>
                <c:pt idx="263">
                  <c:v>0.1176399999999994</c:v>
                </c:pt>
                <c:pt idx="264">
                  <c:v>0.1176399999999994</c:v>
                </c:pt>
                <c:pt idx="265">
                  <c:v>0.12194666666666595</c:v>
                </c:pt>
                <c:pt idx="266">
                  <c:v>0.10902666666666624</c:v>
                </c:pt>
                <c:pt idx="267">
                  <c:v>0.29194666666666613</c:v>
                </c:pt>
                <c:pt idx="268">
                  <c:v>0.35563999999999901</c:v>
                </c:pt>
                <c:pt idx="269">
                  <c:v>0.35563999999999901</c:v>
                </c:pt>
                <c:pt idx="270">
                  <c:v>0.55533333333333323</c:v>
                </c:pt>
                <c:pt idx="271">
                  <c:v>0.55533333333333323</c:v>
                </c:pt>
                <c:pt idx="272">
                  <c:v>0.50433333333333252</c:v>
                </c:pt>
                <c:pt idx="273">
                  <c:v>0.50433333333333252</c:v>
                </c:pt>
                <c:pt idx="274">
                  <c:v>0.70833333333333259</c:v>
                </c:pt>
                <c:pt idx="275">
                  <c:v>0.70833333333333259</c:v>
                </c:pt>
                <c:pt idx="276">
                  <c:v>0.75933333333333353</c:v>
                </c:pt>
                <c:pt idx="277">
                  <c:v>0.75933333333333353</c:v>
                </c:pt>
                <c:pt idx="278">
                  <c:v>0.13894666666666597</c:v>
                </c:pt>
                <c:pt idx="279">
                  <c:v>0.12194666666666595</c:v>
                </c:pt>
                <c:pt idx="280">
                  <c:v>0.13033333333333283</c:v>
                </c:pt>
                <c:pt idx="281">
                  <c:v>0.13894666666666597</c:v>
                </c:pt>
                <c:pt idx="282">
                  <c:v>0.12602666666666626</c:v>
                </c:pt>
                <c:pt idx="283">
                  <c:v>0.12602666666666626</c:v>
                </c:pt>
                <c:pt idx="284">
                  <c:v>0.12602666666666626</c:v>
                </c:pt>
                <c:pt idx="285">
                  <c:v>-0.1076666666666674</c:v>
                </c:pt>
                <c:pt idx="286">
                  <c:v>-0.1076666666666674</c:v>
                </c:pt>
                <c:pt idx="287">
                  <c:v>5.8026666666666192E-2</c:v>
                </c:pt>
                <c:pt idx="288">
                  <c:v>5.8026666666666192E-2</c:v>
                </c:pt>
                <c:pt idx="289">
                  <c:v>0.10063999999999935</c:v>
                </c:pt>
                <c:pt idx="290">
                  <c:v>0.10063999999999935</c:v>
                </c:pt>
                <c:pt idx="291">
                  <c:v>8.363999999999934E-2</c:v>
                </c:pt>
                <c:pt idx="292">
                  <c:v>8.363999999999934E-2</c:v>
                </c:pt>
                <c:pt idx="293">
                  <c:v>9.2026666666666215E-2</c:v>
                </c:pt>
                <c:pt idx="294">
                  <c:v>0.10063999999999935</c:v>
                </c:pt>
                <c:pt idx="295">
                  <c:v>0.10063999999999935</c:v>
                </c:pt>
                <c:pt idx="296">
                  <c:v>9.6333333333332799E-2</c:v>
                </c:pt>
                <c:pt idx="297">
                  <c:v>9.6333333333332799E-2</c:v>
                </c:pt>
                <c:pt idx="298">
                  <c:v>0.10902666666666624</c:v>
                </c:pt>
                <c:pt idx="299">
                  <c:v>0.10902666666666624</c:v>
                </c:pt>
                <c:pt idx="300">
                  <c:v>0.11333333333333281</c:v>
                </c:pt>
                <c:pt idx="301">
                  <c:v>0.10902666666666624</c:v>
                </c:pt>
                <c:pt idx="302">
                  <c:v>0.10902666666666624</c:v>
                </c:pt>
                <c:pt idx="303">
                  <c:v>0.10902666666666624</c:v>
                </c:pt>
                <c:pt idx="304">
                  <c:v>0.11333333333333281</c:v>
                </c:pt>
                <c:pt idx="305">
                  <c:v>0.1176399999999994</c:v>
                </c:pt>
                <c:pt idx="306">
                  <c:v>0.1176399999999994</c:v>
                </c:pt>
                <c:pt idx="307">
                  <c:v>0.1176399999999994</c:v>
                </c:pt>
                <c:pt idx="308">
                  <c:v>0.10494666666666594</c:v>
                </c:pt>
                <c:pt idx="309">
                  <c:v>0.10902666666666624</c:v>
                </c:pt>
                <c:pt idx="310">
                  <c:v>0.10902666666666624</c:v>
                </c:pt>
                <c:pt idx="311">
                  <c:v>0.10494666666666594</c:v>
                </c:pt>
                <c:pt idx="312">
                  <c:v>0.11333333333333281</c:v>
                </c:pt>
                <c:pt idx="313">
                  <c:v>0.10494666666666594</c:v>
                </c:pt>
                <c:pt idx="314">
                  <c:v>0.10902666666666624</c:v>
                </c:pt>
                <c:pt idx="315">
                  <c:v>0.11333333333333281</c:v>
                </c:pt>
                <c:pt idx="316">
                  <c:v>0.11333333333333281</c:v>
                </c:pt>
                <c:pt idx="317">
                  <c:v>0.10902666666666624</c:v>
                </c:pt>
                <c:pt idx="318">
                  <c:v>0.12194666666666595</c:v>
                </c:pt>
                <c:pt idx="319">
                  <c:v>0.12602666666666626</c:v>
                </c:pt>
                <c:pt idx="320">
                  <c:v>0.12602666666666626</c:v>
                </c:pt>
                <c:pt idx="321">
                  <c:v>0.12602666666666626</c:v>
                </c:pt>
                <c:pt idx="322">
                  <c:v>0.12602666666666626</c:v>
                </c:pt>
                <c:pt idx="323">
                  <c:v>0.13033333333333283</c:v>
                </c:pt>
                <c:pt idx="324">
                  <c:v>0.13033333333333283</c:v>
                </c:pt>
                <c:pt idx="325">
                  <c:v>0.1346399999999994</c:v>
                </c:pt>
                <c:pt idx="326">
                  <c:v>0.12194666666666595</c:v>
                </c:pt>
                <c:pt idx="327">
                  <c:v>0.13033333333333283</c:v>
                </c:pt>
                <c:pt idx="328">
                  <c:v>0.1176399999999994</c:v>
                </c:pt>
                <c:pt idx="329">
                  <c:v>0.12194666666666595</c:v>
                </c:pt>
                <c:pt idx="330">
                  <c:v>0.12194666666666595</c:v>
                </c:pt>
                <c:pt idx="331">
                  <c:v>0.12194666666666595</c:v>
                </c:pt>
                <c:pt idx="332">
                  <c:v>0.1176399999999994</c:v>
                </c:pt>
                <c:pt idx="333">
                  <c:v>0.28333333333333299</c:v>
                </c:pt>
                <c:pt idx="334">
                  <c:v>0.34294666666666679</c:v>
                </c:pt>
                <c:pt idx="335">
                  <c:v>0.34294666666666679</c:v>
                </c:pt>
                <c:pt idx="336">
                  <c:v>0.50433333333333252</c:v>
                </c:pt>
                <c:pt idx="337">
                  <c:v>0.50433333333333252</c:v>
                </c:pt>
                <c:pt idx="338">
                  <c:v>0.551026666666666</c:v>
                </c:pt>
                <c:pt idx="339">
                  <c:v>0.551026666666666</c:v>
                </c:pt>
                <c:pt idx="340">
                  <c:v>0.72102666666666626</c:v>
                </c:pt>
                <c:pt idx="341">
                  <c:v>0.72102666666666626</c:v>
                </c:pt>
                <c:pt idx="342">
                  <c:v>0.68702666666666612</c:v>
                </c:pt>
                <c:pt idx="343">
                  <c:v>0.68702666666666612</c:v>
                </c:pt>
                <c:pt idx="344">
                  <c:v>0.14302666666666627</c:v>
                </c:pt>
                <c:pt idx="345">
                  <c:v>0.12194666666666595</c:v>
                </c:pt>
                <c:pt idx="346">
                  <c:v>0.1346399999999994</c:v>
                </c:pt>
                <c:pt idx="347">
                  <c:v>0.13033333333333283</c:v>
                </c:pt>
                <c:pt idx="348">
                  <c:v>0.13033333333333283</c:v>
                </c:pt>
                <c:pt idx="349">
                  <c:v>0.13894666666666597</c:v>
                </c:pt>
                <c:pt idx="350">
                  <c:v>0.13894666666666597</c:v>
                </c:pt>
                <c:pt idx="351">
                  <c:v>-0.17136000000000023</c:v>
                </c:pt>
                <c:pt idx="352">
                  <c:v>-0.17136000000000023</c:v>
                </c:pt>
                <c:pt idx="353">
                  <c:v>6.2333333333332762E-2</c:v>
                </c:pt>
                <c:pt idx="354">
                  <c:v>6.2333333333332762E-2</c:v>
                </c:pt>
                <c:pt idx="355">
                  <c:v>9.2026666666666215E-2</c:v>
                </c:pt>
                <c:pt idx="356">
                  <c:v>9.2026666666666215E-2</c:v>
                </c:pt>
                <c:pt idx="357">
                  <c:v>8.794666666666591E-2</c:v>
                </c:pt>
                <c:pt idx="358">
                  <c:v>8.794666666666591E-2</c:v>
                </c:pt>
                <c:pt idx="359">
                  <c:v>8.363999999999934E-2</c:v>
                </c:pt>
                <c:pt idx="360">
                  <c:v>9.6333333333332799E-2</c:v>
                </c:pt>
                <c:pt idx="361">
                  <c:v>0.10494666666666594</c:v>
                </c:pt>
                <c:pt idx="362">
                  <c:v>9.6333333333332799E-2</c:v>
                </c:pt>
                <c:pt idx="363">
                  <c:v>0.10494666666666594</c:v>
                </c:pt>
                <c:pt idx="364">
                  <c:v>0.12194666666666595</c:v>
                </c:pt>
                <c:pt idx="365">
                  <c:v>0.11333333333333281</c:v>
                </c:pt>
                <c:pt idx="366">
                  <c:v>0.11333333333333281</c:v>
                </c:pt>
                <c:pt idx="367">
                  <c:v>0.1176399999999994</c:v>
                </c:pt>
                <c:pt idx="368">
                  <c:v>0.11333333333333281</c:v>
                </c:pt>
                <c:pt idx="369">
                  <c:v>0.12194666666666595</c:v>
                </c:pt>
                <c:pt idx="370">
                  <c:v>0.1176399999999994</c:v>
                </c:pt>
                <c:pt idx="371">
                  <c:v>0.10902666666666624</c:v>
                </c:pt>
                <c:pt idx="372">
                  <c:v>0.12194666666666595</c:v>
                </c:pt>
                <c:pt idx="373">
                  <c:v>0.1176399999999994</c:v>
                </c:pt>
                <c:pt idx="374">
                  <c:v>0.10902666666666624</c:v>
                </c:pt>
                <c:pt idx="375">
                  <c:v>0.11333333333333281</c:v>
                </c:pt>
                <c:pt idx="376">
                  <c:v>0.10902666666666624</c:v>
                </c:pt>
                <c:pt idx="377">
                  <c:v>0.1176399999999994</c:v>
                </c:pt>
                <c:pt idx="378">
                  <c:v>0.1176399999999994</c:v>
                </c:pt>
                <c:pt idx="379">
                  <c:v>0.1176399999999994</c:v>
                </c:pt>
                <c:pt idx="380">
                  <c:v>0.10902666666666624</c:v>
                </c:pt>
                <c:pt idx="381">
                  <c:v>0.12194666666666595</c:v>
                </c:pt>
                <c:pt idx="382">
                  <c:v>0.11333333333333281</c:v>
                </c:pt>
                <c:pt idx="383">
                  <c:v>0.11333333333333281</c:v>
                </c:pt>
                <c:pt idx="384">
                  <c:v>0.11333333333333281</c:v>
                </c:pt>
                <c:pt idx="385">
                  <c:v>0.12194666666666595</c:v>
                </c:pt>
                <c:pt idx="386">
                  <c:v>0.12194666666666595</c:v>
                </c:pt>
                <c:pt idx="387">
                  <c:v>0.12602666666666626</c:v>
                </c:pt>
                <c:pt idx="388">
                  <c:v>0.1346399999999994</c:v>
                </c:pt>
                <c:pt idx="389">
                  <c:v>0.12602666666666626</c:v>
                </c:pt>
                <c:pt idx="390">
                  <c:v>0.12602666666666626</c:v>
                </c:pt>
                <c:pt idx="391">
                  <c:v>0.12602666666666626</c:v>
                </c:pt>
                <c:pt idx="392">
                  <c:v>0.12602666666666626</c:v>
                </c:pt>
                <c:pt idx="393">
                  <c:v>0.12194666666666595</c:v>
                </c:pt>
                <c:pt idx="394">
                  <c:v>0.1176399999999994</c:v>
                </c:pt>
                <c:pt idx="395">
                  <c:v>0.1176399999999994</c:v>
                </c:pt>
                <c:pt idx="396">
                  <c:v>0.11333333333333281</c:v>
                </c:pt>
                <c:pt idx="397">
                  <c:v>0.11333333333333281</c:v>
                </c:pt>
                <c:pt idx="398">
                  <c:v>0.12194666666666595</c:v>
                </c:pt>
                <c:pt idx="399">
                  <c:v>0.27063999999999955</c:v>
                </c:pt>
                <c:pt idx="400">
                  <c:v>0.3640266666666665</c:v>
                </c:pt>
                <c:pt idx="401">
                  <c:v>0.3640266666666665</c:v>
                </c:pt>
                <c:pt idx="402">
                  <c:v>0.53833333333333255</c:v>
                </c:pt>
                <c:pt idx="403">
                  <c:v>0.53833333333333255</c:v>
                </c:pt>
                <c:pt idx="404">
                  <c:v>0.49594666666666631</c:v>
                </c:pt>
                <c:pt idx="405">
                  <c:v>0.49594666666666631</c:v>
                </c:pt>
                <c:pt idx="406">
                  <c:v>0.67002666666666677</c:v>
                </c:pt>
                <c:pt idx="407">
                  <c:v>0.67002666666666677</c:v>
                </c:pt>
                <c:pt idx="408">
                  <c:v>0.75502666666666618</c:v>
                </c:pt>
                <c:pt idx="409">
                  <c:v>0.75502666666666618</c:v>
                </c:pt>
                <c:pt idx="410">
                  <c:v>0.14302666666666627</c:v>
                </c:pt>
                <c:pt idx="411">
                  <c:v>0.12602666666666626</c:v>
                </c:pt>
                <c:pt idx="412">
                  <c:v>0.1346399999999994</c:v>
                </c:pt>
                <c:pt idx="413">
                  <c:v>0.12602666666666626</c:v>
                </c:pt>
                <c:pt idx="414">
                  <c:v>0.1346399999999994</c:v>
                </c:pt>
                <c:pt idx="415">
                  <c:v>0.13894666666666597</c:v>
                </c:pt>
                <c:pt idx="416">
                  <c:v>0.13894666666666597</c:v>
                </c:pt>
                <c:pt idx="417">
                  <c:v>-0.15436000000000025</c:v>
                </c:pt>
                <c:pt idx="418">
                  <c:v>-0.15436000000000025</c:v>
                </c:pt>
                <c:pt idx="419">
                  <c:v>5.3946666666666518E-2</c:v>
                </c:pt>
                <c:pt idx="420">
                  <c:v>5.3946666666666518E-2</c:v>
                </c:pt>
                <c:pt idx="421">
                  <c:v>9.6333333333332799E-2</c:v>
                </c:pt>
                <c:pt idx="422">
                  <c:v>9.6333333333332799E-2</c:v>
                </c:pt>
                <c:pt idx="423">
                  <c:v>8.794666666666591E-2</c:v>
                </c:pt>
                <c:pt idx="424">
                  <c:v>8.363999999999934E-2</c:v>
                </c:pt>
                <c:pt idx="425">
                  <c:v>9.2026666666666215E-2</c:v>
                </c:pt>
                <c:pt idx="426">
                  <c:v>0.10902666666666624</c:v>
                </c:pt>
                <c:pt idx="427">
                  <c:v>0.10063999999999935</c:v>
                </c:pt>
                <c:pt idx="428">
                  <c:v>0.10063999999999935</c:v>
                </c:pt>
                <c:pt idx="429">
                  <c:v>0.10902666666666624</c:v>
                </c:pt>
                <c:pt idx="430">
                  <c:v>0.11333333333333281</c:v>
                </c:pt>
                <c:pt idx="431">
                  <c:v>0.1176399999999994</c:v>
                </c:pt>
                <c:pt idx="432">
                  <c:v>0.11333333333333281</c:v>
                </c:pt>
                <c:pt idx="433">
                  <c:v>0.11333333333333281</c:v>
                </c:pt>
                <c:pt idx="434">
                  <c:v>0.1176399999999994</c:v>
                </c:pt>
                <c:pt idx="435">
                  <c:v>0.11333333333333281</c:v>
                </c:pt>
                <c:pt idx="436">
                  <c:v>0.11333333333333281</c:v>
                </c:pt>
                <c:pt idx="437">
                  <c:v>0.11333333333333281</c:v>
                </c:pt>
                <c:pt idx="438">
                  <c:v>0.11333333333333281</c:v>
                </c:pt>
                <c:pt idx="439">
                  <c:v>0.10494666666666594</c:v>
                </c:pt>
                <c:pt idx="440">
                  <c:v>0.10902666666666624</c:v>
                </c:pt>
                <c:pt idx="441">
                  <c:v>0.10902666666666624</c:v>
                </c:pt>
                <c:pt idx="442">
                  <c:v>0.10494666666666594</c:v>
                </c:pt>
                <c:pt idx="443">
                  <c:v>0.10494666666666594</c:v>
                </c:pt>
                <c:pt idx="444">
                  <c:v>0.10063999999999935</c:v>
                </c:pt>
                <c:pt idx="445">
                  <c:v>0.10902666666666624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52000"/>
        <c:axId val="601044144"/>
      </c:scatterChart>
      <c:valAx>
        <c:axId val="3244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044144"/>
        <c:crosses val="autoZero"/>
        <c:crossBetween val="midCat"/>
      </c:valAx>
      <c:valAx>
        <c:axId val="6010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44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'14bpm trim0'!$D$1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'14bpm trim0'!$C$2:$C$447</c:f>
              <c:numCache>
                <c:formatCode>General</c:formatCode>
                <c:ptCount val="4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</c:numCache>
            </c:numRef>
          </c:xVal>
          <c:yVal>
            <c:numRef>
              <c:f>'14bpm trim0'!$D$2:$D$447</c:f>
              <c:numCache>
                <c:formatCode>General</c:formatCode>
                <c:ptCount val="446"/>
                <c:pt idx="0">
                  <c:v>0.2475</c:v>
                </c:pt>
                <c:pt idx="1">
                  <c:v>0.2475</c:v>
                </c:pt>
                <c:pt idx="2">
                  <c:v>0.25800000000000001</c:v>
                </c:pt>
                <c:pt idx="3">
                  <c:v>0.26006000000000001</c:v>
                </c:pt>
                <c:pt idx="4">
                  <c:v>0.26006000000000001</c:v>
                </c:pt>
                <c:pt idx="5">
                  <c:v>0.26400000000000001</c:v>
                </c:pt>
                <c:pt idx="6">
                  <c:v>0.26400000000000001</c:v>
                </c:pt>
                <c:pt idx="7">
                  <c:v>0.26550000000000001</c:v>
                </c:pt>
                <c:pt idx="8">
                  <c:v>0.26550000000000001</c:v>
                </c:pt>
                <c:pt idx="9">
                  <c:v>0.26624999999999999</c:v>
                </c:pt>
                <c:pt idx="10">
                  <c:v>0.27450000000000002</c:v>
                </c:pt>
                <c:pt idx="11">
                  <c:v>0.27524999999999999</c:v>
                </c:pt>
                <c:pt idx="12">
                  <c:v>0.27524999999999999</c:v>
                </c:pt>
                <c:pt idx="13">
                  <c:v>0.27694000000000002</c:v>
                </c:pt>
                <c:pt idx="14">
                  <c:v>0.27112999999999998</c:v>
                </c:pt>
                <c:pt idx="15">
                  <c:v>0.2535</c:v>
                </c:pt>
                <c:pt idx="16">
                  <c:v>0.246</c:v>
                </c:pt>
                <c:pt idx="17">
                  <c:v>0.24224999999999999</c:v>
                </c:pt>
                <c:pt idx="18">
                  <c:v>0.24374999999999999</c:v>
                </c:pt>
                <c:pt idx="19">
                  <c:v>0.24431</c:v>
                </c:pt>
                <c:pt idx="20">
                  <c:v>0.24413000000000001</c:v>
                </c:pt>
                <c:pt idx="21">
                  <c:v>0.24468999999999999</c:v>
                </c:pt>
                <c:pt idx="22">
                  <c:v>0.2445</c:v>
                </c:pt>
                <c:pt idx="23">
                  <c:v>0.24487999999999999</c:v>
                </c:pt>
                <c:pt idx="24">
                  <c:v>0.24543999999999999</c:v>
                </c:pt>
                <c:pt idx="25">
                  <c:v>0.24543999999999999</c:v>
                </c:pt>
                <c:pt idx="26">
                  <c:v>0.24487999999999999</c:v>
                </c:pt>
                <c:pt idx="27">
                  <c:v>0.24487999999999999</c:v>
                </c:pt>
                <c:pt idx="28">
                  <c:v>0.24543999999999999</c:v>
                </c:pt>
                <c:pt idx="29">
                  <c:v>0.24543999999999999</c:v>
                </c:pt>
                <c:pt idx="30">
                  <c:v>0.24562999999999999</c:v>
                </c:pt>
                <c:pt idx="31">
                  <c:v>0.24562999999999999</c:v>
                </c:pt>
                <c:pt idx="32">
                  <c:v>0.24562999999999999</c:v>
                </c:pt>
                <c:pt idx="33">
                  <c:v>0.24562999999999999</c:v>
                </c:pt>
                <c:pt idx="34">
                  <c:v>0.24581</c:v>
                </c:pt>
                <c:pt idx="35">
                  <c:v>0.24562999999999999</c:v>
                </c:pt>
                <c:pt idx="36">
                  <c:v>0.24581</c:v>
                </c:pt>
                <c:pt idx="37">
                  <c:v>0.246</c:v>
                </c:pt>
                <c:pt idx="38">
                  <c:v>0.246</c:v>
                </c:pt>
                <c:pt idx="39">
                  <c:v>0.24618999999999999</c:v>
                </c:pt>
                <c:pt idx="40">
                  <c:v>0.246</c:v>
                </c:pt>
                <c:pt idx="41">
                  <c:v>0.24581</c:v>
                </c:pt>
                <c:pt idx="42">
                  <c:v>0.24581</c:v>
                </c:pt>
                <c:pt idx="43">
                  <c:v>0.24618999999999999</c:v>
                </c:pt>
                <c:pt idx="44">
                  <c:v>0.24637999999999999</c:v>
                </c:pt>
                <c:pt idx="45">
                  <c:v>0.246</c:v>
                </c:pt>
                <c:pt idx="46">
                  <c:v>0.24618999999999999</c:v>
                </c:pt>
                <c:pt idx="47">
                  <c:v>0.24618999999999999</c:v>
                </c:pt>
                <c:pt idx="48">
                  <c:v>0.24618999999999999</c:v>
                </c:pt>
                <c:pt idx="49">
                  <c:v>0.246</c:v>
                </c:pt>
                <c:pt idx="50">
                  <c:v>0.246</c:v>
                </c:pt>
                <c:pt idx="51">
                  <c:v>0.24618999999999999</c:v>
                </c:pt>
                <c:pt idx="52">
                  <c:v>0.24637999999999999</c:v>
                </c:pt>
                <c:pt idx="53">
                  <c:v>0.24618999999999999</c:v>
                </c:pt>
                <c:pt idx="54">
                  <c:v>0.24637999999999999</c:v>
                </c:pt>
                <c:pt idx="55">
                  <c:v>0.24637999999999999</c:v>
                </c:pt>
                <c:pt idx="56">
                  <c:v>0.24618999999999999</c:v>
                </c:pt>
                <c:pt idx="57">
                  <c:v>0.24618999999999999</c:v>
                </c:pt>
                <c:pt idx="58">
                  <c:v>0.24618999999999999</c:v>
                </c:pt>
                <c:pt idx="59">
                  <c:v>0.24618999999999999</c:v>
                </c:pt>
                <c:pt idx="60">
                  <c:v>0.24618999999999999</c:v>
                </c:pt>
                <c:pt idx="61">
                  <c:v>0.24656</c:v>
                </c:pt>
                <c:pt idx="62">
                  <c:v>0.24618999999999999</c:v>
                </c:pt>
                <c:pt idx="63">
                  <c:v>0.24618999999999999</c:v>
                </c:pt>
                <c:pt idx="64">
                  <c:v>0.24618999999999999</c:v>
                </c:pt>
                <c:pt idx="65">
                  <c:v>0.24656</c:v>
                </c:pt>
                <c:pt idx="66">
                  <c:v>0.24656</c:v>
                </c:pt>
                <c:pt idx="67">
                  <c:v>0.24675</c:v>
                </c:pt>
                <c:pt idx="68">
                  <c:v>0.24656</c:v>
                </c:pt>
                <c:pt idx="69">
                  <c:v>0.24618999999999999</c:v>
                </c:pt>
                <c:pt idx="70">
                  <c:v>0.24656</c:v>
                </c:pt>
                <c:pt idx="71">
                  <c:v>0.24637999999999999</c:v>
                </c:pt>
                <c:pt idx="72">
                  <c:v>0.24656</c:v>
                </c:pt>
                <c:pt idx="73">
                  <c:v>0.2535</c:v>
                </c:pt>
                <c:pt idx="74">
                  <c:v>0.25950000000000001</c:v>
                </c:pt>
                <c:pt idx="75">
                  <c:v>0.25950000000000001</c:v>
                </c:pt>
                <c:pt idx="76">
                  <c:v>0.26662999999999998</c:v>
                </c:pt>
                <c:pt idx="77">
                  <c:v>0.26662999999999998</c:v>
                </c:pt>
                <c:pt idx="78">
                  <c:v>0.27094000000000001</c:v>
                </c:pt>
                <c:pt idx="79">
                  <c:v>0.27094000000000001</c:v>
                </c:pt>
                <c:pt idx="80">
                  <c:v>0.27224999999999999</c:v>
                </c:pt>
                <c:pt idx="81">
                  <c:v>0.27224999999999999</c:v>
                </c:pt>
                <c:pt idx="82">
                  <c:v>0.24675</c:v>
                </c:pt>
                <c:pt idx="83">
                  <c:v>0.24468999999999999</c:v>
                </c:pt>
                <c:pt idx="84">
                  <c:v>0.23175000000000001</c:v>
                </c:pt>
                <c:pt idx="85">
                  <c:v>0.23830999999999999</c:v>
                </c:pt>
                <c:pt idx="86">
                  <c:v>0.24018999999999999</c:v>
                </c:pt>
                <c:pt idx="87">
                  <c:v>0.24168999999999999</c:v>
                </c:pt>
                <c:pt idx="88">
                  <c:v>0.24168999999999999</c:v>
                </c:pt>
                <c:pt idx="89">
                  <c:v>0.24413000000000001</c:v>
                </c:pt>
                <c:pt idx="90">
                  <c:v>0.24413000000000001</c:v>
                </c:pt>
                <c:pt idx="91">
                  <c:v>0.24562999999999999</c:v>
                </c:pt>
                <c:pt idx="92">
                  <c:v>0.24562999999999999</c:v>
                </c:pt>
                <c:pt idx="93">
                  <c:v>0.24543999999999999</c:v>
                </c:pt>
                <c:pt idx="94">
                  <c:v>0.24543999999999999</c:v>
                </c:pt>
                <c:pt idx="95">
                  <c:v>0.24581</c:v>
                </c:pt>
                <c:pt idx="96">
                  <c:v>0.24562999999999999</c:v>
                </c:pt>
                <c:pt idx="97">
                  <c:v>0.24562999999999999</c:v>
                </c:pt>
                <c:pt idx="98">
                  <c:v>0.24562999999999999</c:v>
                </c:pt>
                <c:pt idx="99">
                  <c:v>0.246</c:v>
                </c:pt>
                <c:pt idx="100">
                  <c:v>0.24618999999999999</c:v>
                </c:pt>
                <c:pt idx="101">
                  <c:v>0.24618999999999999</c:v>
                </c:pt>
                <c:pt idx="102">
                  <c:v>0.24637999999999999</c:v>
                </c:pt>
                <c:pt idx="103">
                  <c:v>0.24637999999999999</c:v>
                </c:pt>
                <c:pt idx="104">
                  <c:v>0.24637999999999999</c:v>
                </c:pt>
                <c:pt idx="105">
                  <c:v>0.24637999999999999</c:v>
                </c:pt>
                <c:pt idx="106">
                  <c:v>0.24637999999999999</c:v>
                </c:pt>
                <c:pt idx="107">
                  <c:v>0.24618999999999999</c:v>
                </c:pt>
                <c:pt idx="108">
                  <c:v>0.24637999999999999</c:v>
                </c:pt>
                <c:pt idx="109">
                  <c:v>0.24618999999999999</c:v>
                </c:pt>
                <c:pt idx="110">
                  <c:v>0.246</c:v>
                </c:pt>
                <c:pt idx="111">
                  <c:v>0.246</c:v>
                </c:pt>
                <c:pt idx="112">
                  <c:v>0.246</c:v>
                </c:pt>
                <c:pt idx="113">
                  <c:v>0.24618999999999999</c:v>
                </c:pt>
                <c:pt idx="114">
                  <c:v>0.246</c:v>
                </c:pt>
                <c:pt idx="115">
                  <c:v>0.246</c:v>
                </c:pt>
                <c:pt idx="116">
                  <c:v>0.246</c:v>
                </c:pt>
                <c:pt idx="117">
                  <c:v>0.24618999999999999</c:v>
                </c:pt>
                <c:pt idx="118">
                  <c:v>0.24618999999999999</c:v>
                </c:pt>
                <c:pt idx="119">
                  <c:v>0.24581</c:v>
                </c:pt>
                <c:pt idx="120">
                  <c:v>0.24618999999999999</c:v>
                </c:pt>
                <c:pt idx="121">
                  <c:v>0.24656</c:v>
                </c:pt>
                <c:pt idx="122">
                  <c:v>0.24656</c:v>
                </c:pt>
                <c:pt idx="123">
                  <c:v>0.24656</c:v>
                </c:pt>
                <c:pt idx="124">
                  <c:v>0.24637999999999999</c:v>
                </c:pt>
                <c:pt idx="125">
                  <c:v>0.24675</c:v>
                </c:pt>
                <c:pt idx="126">
                  <c:v>0.24693999999999999</c:v>
                </c:pt>
                <c:pt idx="127">
                  <c:v>0.24675</c:v>
                </c:pt>
                <c:pt idx="128">
                  <c:v>0.24656</c:v>
                </c:pt>
                <c:pt idx="129">
                  <c:v>0.24675</c:v>
                </c:pt>
                <c:pt idx="130">
                  <c:v>0.246</c:v>
                </c:pt>
                <c:pt idx="131">
                  <c:v>0.24637999999999999</c:v>
                </c:pt>
                <c:pt idx="132">
                  <c:v>0.246</c:v>
                </c:pt>
                <c:pt idx="133">
                  <c:v>0.24637999999999999</c:v>
                </c:pt>
                <c:pt idx="134">
                  <c:v>0.246</c:v>
                </c:pt>
                <c:pt idx="135">
                  <c:v>0.25313000000000002</c:v>
                </c:pt>
                <c:pt idx="136">
                  <c:v>0.25574999999999998</c:v>
                </c:pt>
                <c:pt idx="137">
                  <c:v>0.25574999999999998</c:v>
                </c:pt>
                <c:pt idx="138">
                  <c:v>0.26380999999999999</c:v>
                </c:pt>
                <c:pt idx="139">
                  <c:v>0.26380999999999999</c:v>
                </c:pt>
                <c:pt idx="140">
                  <c:v>0.26530999999999999</c:v>
                </c:pt>
                <c:pt idx="141">
                  <c:v>0.26530999999999999</c:v>
                </c:pt>
                <c:pt idx="142">
                  <c:v>0.27562999999999999</c:v>
                </c:pt>
                <c:pt idx="143">
                  <c:v>0.27562999999999999</c:v>
                </c:pt>
                <c:pt idx="144">
                  <c:v>0.27562999999999999</c:v>
                </c:pt>
                <c:pt idx="145">
                  <c:v>0.27562999999999999</c:v>
                </c:pt>
                <c:pt idx="146">
                  <c:v>0.2475</c:v>
                </c:pt>
                <c:pt idx="147">
                  <c:v>0.24637999999999999</c:v>
                </c:pt>
                <c:pt idx="148">
                  <c:v>0.24656</c:v>
                </c:pt>
                <c:pt idx="149">
                  <c:v>0.24113000000000001</c:v>
                </c:pt>
                <c:pt idx="150">
                  <c:v>0.22481000000000001</c:v>
                </c:pt>
                <c:pt idx="151">
                  <c:v>0.23455999999999999</c:v>
                </c:pt>
                <c:pt idx="152">
                  <c:v>0.23455999999999999</c:v>
                </c:pt>
                <c:pt idx="153">
                  <c:v>0.24206</c:v>
                </c:pt>
                <c:pt idx="154">
                  <c:v>0.24206</c:v>
                </c:pt>
                <c:pt idx="155">
                  <c:v>0.24431</c:v>
                </c:pt>
                <c:pt idx="156">
                  <c:v>0.24431</c:v>
                </c:pt>
                <c:pt idx="157">
                  <c:v>0.24506</c:v>
                </c:pt>
                <c:pt idx="158">
                  <c:v>0.24506</c:v>
                </c:pt>
                <c:pt idx="159">
                  <c:v>0.24506</c:v>
                </c:pt>
                <c:pt idx="160">
                  <c:v>0.24506</c:v>
                </c:pt>
                <c:pt idx="161">
                  <c:v>0.246</c:v>
                </c:pt>
                <c:pt idx="162">
                  <c:v>0.24506</c:v>
                </c:pt>
                <c:pt idx="163">
                  <c:v>0.24525</c:v>
                </c:pt>
                <c:pt idx="164">
                  <c:v>0.24525</c:v>
                </c:pt>
                <c:pt idx="165">
                  <c:v>0.24581</c:v>
                </c:pt>
                <c:pt idx="166">
                  <c:v>0.246</c:v>
                </c:pt>
                <c:pt idx="167">
                  <c:v>0.24581</c:v>
                </c:pt>
                <c:pt idx="168">
                  <c:v>0.24581</c:v>
                </c:pt>
                <c:pt idx="169">
                  <c:v>0.246</c:v>
                </c:pt>
                <c:pt idx="170">
                  <c:v>0.246</c:v>
                </c:pt>
                <c:pt idx="171">
                  <c:v>0.24637999999999999</c:v>
                </c:pt>
                <c:pt idx="172">
                  <c:v>0.246</c:v>
                </c:pt>
                <c:pt idx="173">
                  <c:v>0.246</c:v>
                </c:pt>
                <c:pt idx="174">
                  <c:v>0.246</c:v>
                </c:pt>
                <c:pt idx="175">
                  <c:v>0.24562999999999999</c:v>
                </c:pt>
                <c:pt idx="176">
                  <c:v>0.24543999999999999</c:v>
                </c:pt>
                <c:pt idx="177">
                  <c:v>0.24581</c:v>
                </c:pt>
                <c:pt idx="178">
                  <c:v>0.246</c:v>
                </c:pt>
                <c:pt idx="179">
                  <c:v>0.24562999999999999</c:v>
                </c:pt>
                <c:pt idx="180">
                  <c:v>0.24562999999999999</c:v>
                </c:pt>
                <c:pt idx="181">
                  <c:v>0.24581</c:v>
                </c:pt>
                <c:pt idx="182">
                  <c:v>0.24581</c:v>
                </c:pt>
                <c:pt idx="183">
                  <c:v>0.246</c:v>
                </c:pt>
                <c:pt idx="184">
                  <c:v>0.246</c:v>
                </c:pt>
                <c:pt idx="185">
                  <c:v>0.24637999999999999</c:v>
                </c:pt>
                <c:pt idx="186">
                  <c:v>0.24637999999999999</c:v>
                </c:pt>
                <c:pt idx="187">
                  <c:v>0.24656</c:v>
                </c:pt>
                <c:pt idx="188">
                  <c:v>0.24656</c:v>
                </c:pt>
                <c:pt idx="189">
                  <c:v>0.24656</c:v>
                </c:pt>
                <c:pt idx="190">
                  <c:v>0.24637999999999999</c:v>
                </c:pt>
                <c:pt idx="191">
                  <c:v>0.24637999999999999</c:v>
                </c:pt>
                <c:pt idx="192">
                  <c:v>0.24693999999999999</c:v>
                </c:pt>
                <c:pt idx="193">
                  <c:v>0.24675</c:v>
                </c:pt>
                <c:pt idx="194">
                  <c:v>0.24656</c:v>
                </c:pt>
                <c:pt idx="195">
                  <c:v>0.246</c:v>
                </c:pt>
                <c:pt idx="196">
                  <c:v>0.24618999999999999</c:v>
                </c:pt>
                <c:pt idx="197">
                  <c:v>0.24618999999999999</c:v>
                </c:pt>
                <c:pt idx="198">
                  <c:v>0.24618999999999999</c:v>
                </c:pt>
                <c:pt idx="199">
                  <c:v>0.24618999999999999</c:v>
                </c:pt>
                <c:pt idx="200">
                  <c:v>0.246</c:v>
                </c:pt>
                <c:pt idx="201">
                  <c:v>0.25387999999999999</c:v>
                </c:pt>
                <c:pt idx="202">
                  <c:v>0.25556000000000001</c:v>
                </c:pt>
                <c:pt idx="203">
                  <c:v>0.25556000000000001</c:v>
                </c:pt>
                <c:pt idx="204">
                  <c:v>0.25988</c:v>
                </c:pt>
                <c:pt idx="205">
                  <c:v>0.25988</c:v>
                </c:pt>
                <c:pt idx="206">
                  <c:v>0.26400000000000001</c:v>
                </c:pt>
                <c:pt idx="207">
                  <c:v>0.26400000000000001</c:v>
                </c:pt>
                <c:pt idx="208">
                  <c:v>0.27206000000000002</c:v>
                </c:pt>
                <c:pt idx="209">
                  <c:v>0.27206000000000002</c:v>
                </c:pt>
                <c:pt idx="210">
                  <c:v>0.27168999999999999</c:v>
                </c:pt>
                <c:pt idx="211">
                  <c:v>0.27168999999999999</c:v>
                </c:pt>
                <c:pt idx="212">
                  <c:v>0.24731</c:v>
                </c:pt>
                <c:pt idx="213">
                  <c:v>0.24656</c:v>
                </c:pt>
                <c:pt idx="214">
                  <c:v>0.24675</c:v>
                </c:pt>
                <c:pt idx="215">
                  <c:v>0.24675</c:v>
                </c:pt>
                <c:pt idx="216">
                  <c:v>0.24506</c:v>
                </c:pt>
                <c:pt idx="217">
                  <c:v>0.23663000000000001</c:v>
                </c:pt>
                <c:pt idx="218">
                  <c:v>0.23663000000000001</c:v>
                </c:pt>
                <c:pt idx="219">
                  <c:v>0.23981</c:v>
                </c:pt>
                <c:pt idx="220">
                  <c:v>0.23981</c:v>
                </c:pt>
                <c:pt idx="221">
                  <c:v>0.24393999999999999</c:v>
                </c:pt>
                <c:pt idx="222">
                  <c:v>0.24393999999999999</c:v>
                </c:pt>
                <c:pt idx="223">
                  <c:v>0.24543999999999999</c:v>
                </c:pt>
                <c:pt idx="224">
                  <c:v>0.24543999999999999</c:v>
                </c:pt>
                <c:pt idx="225">
                  <c:v>0.24525</c:v>
                </c:pt>
                <c:pt idx="226">
                  <c:v>0.24506</c:v>
                </c:pt>
                <c:pt idx="227">
                  <c:v>0.24543999999999999</c:v>
                </c:pt>
                <c:pt idx="228">
                  <c:v>0.24562999999999999</c:v>
                </c:pt>
                <c:pt idx="229">
                  <c:v>0.24543999999999999</c:v>
                </c:pt>
                <c:pt idx="230">
                  <c:v>0.24543999999999999</c:v>
                </c:pt>
                <c:pt idx="231">
                  <c:v>0.24618999999999999</c:v>
                </c:pt>
                <c:pt idx="232">
                  <c:v>0.24581</c:v>
                </c:pt>
                <c:pt idx="233">
                  <c:v>0.246</c:v>
                </c:pt>
                <c:pt idx="234">
                  <c:v>0.24581</c:v>
                </c:pt>
                <c:pt idx="235">
                  <c:v>0.24618999999999999</c:v>
                </c:pt>
                <c:pt idx="236">
                  <c:v>0.24618999999999999</c:v>
                </c:pt>
                <c:pt idx="237">
                  <c:v>0.24637999999999999</c:v>
                </c:pt>
                <c:pt idx="238">
                  <c:v>0.24637999999999999</c:v>
                </c:pt>
                <c:pt idx="239">
                  <c:v>0.24656</c:v>
                </c:pt>
                <c:pt idx="240">
                  <c:v>0.24656</c:v>
                </c:pt>
                <c:pt idx="241">
                  <c:v>0.24581</c:v>
                </c:pt>
                <c:pt idx="242">
                  <c:v>0.24618999999999999</c:v>
                </c:pt>
                <c:pt idx="243">
                  <c:v>0.24618999999999999</c:v>
                </c:pt>
                <c:pt idx="244">
                  <c:v>0.24581</c:v>
                </c:pt>
                <c:pt idx="245">
                  <c:v>0.246</c:v>
                </c:pt>
                <c:pt idx="246">
                  <c:v>0.24637999999999999</c:v>
                </c:pt>
                <c:pt idx="247">
                  <c:v>0.246</c:v>
                </c:pt>
                <c:pt idx="248">
                  <c:v>0.24581</c:v>
                </c:pt>
                <c:pt idx="249">
                  <c:v>0.246</c:v>
                </c:pt>
                <c:pt idx="250">
                  <c:v>0.246</c:v>
                </c:pt>
                <c:pt idx="251">
                  <c:v>0.24637999999999999</c:v>
                </c:pt>
                <c:pt idx="252">
                  <c:v>0.24656</c:v>
                </c:pt>
                <c:pt idx="253">
                  <c:v>0.24675</c:v>
                </c:pt>
                <c:pt idx="254">
                  <c:v>0.24637999999999999</c:v>
                </c:pt>
                <c:pt idx="255">
                  <c:v>0.24656</c:v>
                </c:pt>
                <c:pt idx="256">
                  <c:v>0.24618999999999999</c:v>
                </c:pt>
                <c:pt idx="257">
                  <c:v>0.24637999999999999</c:v>
                </c:pt>
                <c:pt idx="258">
                  <c:v>0.24675</c:v>
                </c:pt>
                <c:pt idx="259">
                  <c:v>0.24656</c:v>
                </c:pt>
                <c:pt idx="260">
                  <c:v>0.24675</c:v>
                </c:pt>
                <c:pt idx="261">
                  <c:v>0.246</c:v>
                </c:pt>
                <c:pt idx="262">
                  <c:v>0.24637999999999999</c:v>
                </c:pt>
                <c:pt idx="263">
                  <c:v>0.24618999999999999</c:v>
                </c:pt>
                <c:pt idx="264">
                  <c:v>0.24618999999999999</c:v>
                </c:pt>
                <c:pt idx="265">
                  <c:v>0.24637999999999999</c:v>
                </c:pt>
                <c:pt idx="266">
                  <c:v>0.24581</c:v>
                </c:pt>
                <c:pt idx="267">
                  <c:v>0.25387999999999999</c:v>
                </c:pt>
                <c:pt idx="268">
                  <c:v>0.25668999999999997</c:v>
                </c:pt>
                <c:pt idx="269">
                  <c:v>0.25668999999999997</c:v>
                </c:pt>
                <c:pt idx="270">
                  <c:v>0.26550000000000001</c:v>
                </c:pt>
                <c:pt idx="271">
                  <c:v>0.26550000000000001</c:v>
                </c:pt>
                <c:pt idx="272">
                  <c:v>0.26324999999999998</c:v>
                </c:pt>
                <c:pt idx="273">
                  <c:v>0.26324999999999998</c:v>
                </c:pt>
                <c:pt idx="274">
                  <c:v>0.27224999999999999</c:v>
                </c:pt>
                <c:pt idx="275">
                  <c:v>0.27224999999999999</c:v>
                </c:pt>
                <c:pt idx="276">
                  <c:v>0.27450000000000002</c:v>
                </c:pt>
                <c:pt idx="277">
                  <c:v>0.27450000000000002</c:v>
                </c:pt>
                <c:pt idx="278">
                  <c:v>0.24712999999999999</c:v>
                </c:pt>
                <c:pt idx="279">
                  <c:v>0.24637999999999999</c:v>
                </c:pt>
                <c:pt idx="280">
                  <c:v>0.24675</c:v>
                </c:pt>
                <c:pt idx="281">
                  <c:v>0.24712999999999999</c:v>
                </c:pt>
                <c:pt idx="282">
                  <c:v>0.24656</c:v>
                </c:pt>
                <c:pt idx="283">
                  <c:v>0.24656</c:v>
                </c:pt>
                <c:pt idx="284">
                  <c:v>0.24656</c:v>
                </c:pt>
                <c:pt idx="285">
                  <c:v>0.23624999999999999</c:v>
                </c:pt>
                <c:pt idx="286">
                  <c:v>0.23624999999999999</c:v>
                </c:pt>
                <c:pt idx="287">
                  <c:v>0.24356</c:v>
                </c:pt>
                <c:pt idx="288">
                  <c:v>0.24356</c:v>
                </c:pt>
                <c:pt idx="289">
                  <c:v>0.24543999999999999</c:v>
                </c:pt>
                <c:pt idx="290">
                  <c:v>0.24543999999999999</c:v>
                </c:pt>
                <c:pt idx="291">
                  <c:v>0.24468999999999999</c:v>
                </c:pt>
                <c:pt idx="292">
                  <c:v>0.24468999999999999</c:v>
                </c:pt>
                <c:pt idx="293">
                  <c:v>0.24506</c:v>
                </c:pt>
                <c:pt idx="294">
                  <c:v>0.24543999999999999</c:v>
                </c:pt>
                <c:pt idx="295">
                  <c:v>0.24543999999999999</c:v>
                </c:pt>
                <c:pt idx="296">
                  <c:v>0.24525</c:v>
                </c:pt>
                <c:pt idx="297">
                  <c:v>0.24525</c:v>
                </c:pt>
                <c:pt idx="298">
                  <c:v>0.24581</c:v>
                </c:pt>
                <c:pt idx="299">
                  <c:v>0.24581</c:v>
                </c:pt>
                <c:pt idx="300">
                  <c:v>0.246</c:v>
                </c:pt>
                <c:pt idx="301">
                  <c:v>0.24581</c:v>
                </c:pt>
                <c:pt idx="302">
                  <c:v>0.24581</c:v>
                </c:pt>
                <c:pt idx="303">
                  <c:v>0.24581</c:v>
                </c:pt>
                <c:pt idx="304">
                  <c:v>0.246</c:v>
                </c:pt>
                <c:pt idx="305">
                  <c:v>0.24618999999999999</c:v>
                </c:pt>
                <c:pt idx="306">
                  <c:v>0.24618999999999999</c:v>
                </c:pt>
                <c:pt idx="307">
                  <c:v>0.24618999999999999</c:v>
                </c:pt>
                <c:pt idx="308">
                  <c:v>0.24562999999999999</c:v>
                </c:pt>
                <c:pt idx="309">
                  <c:v>0.24581</c:v>
                </c:pt>
                <c:pt idx="310">
                  <c:v>0.24581</c:v>
                </c:pt>
                <c:pt idx="311">
                  <c:v>0.24562999999999999</c:v>
                </c:pt>
                <c:pt idx="312">
                  <c:v>0.246</c:v>
                </c:pt>
                <c:pt idx="313">
                  <c:v>0.24562999999999999</c:v>
                </c:pt>
                <c:pt idx="314">
                  <c:v>0.24581</c:v>
                </c:pt>
                <c:pt idx="315">
                  <c:v>0.246</c:v>
                </c:pt>
                <c:pt idx="316">
                  <c:v>0.246</c:v>
                </c:pt>
                <c:pt idx="317">
                  <c:v>0.24581</c:v>
                </c:pt>
                <c:pt idx="318">
                  <c:v>0.24637999999999999</c:v>
                </c:pt>
                <c:pt idx="319">
                  <c:v>0.24656</c:v>
                </c:pt>
                <c:pt idx="320">
                  <c:v>0.24656</c:v>
                </c:pt>
                <c:pt idx="321">
                  <c:v>0.24656</c:v>
                </c:pt>
                <c:pt idx="322">
                  <c:v>0.24656</c:v>
                </c:pt>
                <c:pt idx="323">
                  <c:v>0.24675</c:v>
                </c:pt>
                <c:pt idx="324">
                  <c:v>0.24675</c:v>
                </c:pt>
                <c:pt idx="325">
                  <c:v>0.24693999999999999</c:v>
                </c:pt>
                <c:pt idx="326">
                  <c:v>0.24637999999999999</c:v>
                </c:pt>
                <c:pt idx="327">
                  <c:v>0.24675</c:v>
                </c:pt>
                <c:pt idx="328">
                  <c:v>0.24618999999999999</c:v>
                </c:pt>
                <c:pt idx="329">
                  <c:v>0.24637999999999999</c:v>
                </c:pt>
                <c:pt idx="330">
                  <c:v>0.24637999999999999</c:v>
                </c:pt>
                <c:pt idx="331">
                  <c:v>0.24637999999999999</c:v>
                </c:pt>
                <c:pt idx="332">
                  <c:v>0.24618999999999999</c:v>
                </c:pt>
                <c:pt idx="333">
                  <c:v>0.2535</c:v>
                </c:pt>
                <c:pt idx="334">
                  <c:v>0.25613000000000002</c:v>
                </c:pt>
                <c:pt idx="335">
                  <c:v>0.25613000000000002</c:v>
                </c:pt>
                <c:pt idx="336">
                  <c:v>0.26324999999999998</c:v>
                </c:pt>
                <c:pt idx="337">
                  <c:v>0.26324999999999998</c:v>
                </c:pt>
                <c:pt idx="338">
                  <c:v>0.26530999999999999</c:v>
                </c:pt>
                <c:pt idx="339">
                  <c:v>0.26530999999999999</c:v>
                </c:pt>
                <c:pt idx="340">
                  <c:v>0.27281</c:v>
                </c:pt>
                <c:pt idx="341">
                  <c:v>0.27281</c:v>
                </c:pt>
                <c:pt idx="342">
                  <c:v>0.27131</c:v>
                </c:pt>
                <c:pt idx="343">
                  <c:v>0.27131</c:v>
                </c:pt>
                <c:pt idx="344">
                  <c:v>0.24731</c:v>
                </c:pt>
                <c:pt idx="345">
                  <c:v>0.24637999999999999</c:v>
                </c:pt>
                <c:pt idx="346">
                  <c:v>0.24693999999999999</c:v>
                </c:pt>
                <c:pt idx="347">
                  <c:v>0.24675</c:v>
                </c:pt>
                <c:pt idx="348">
                  <c:v>0.24675</c:v>
                </c:pt>
                <c:pt idx="349">
                  <c:v>0.24712999999999999</c:v>
                </c:pt>
                <c:pt idx="350">
                  <c:v>0.24712999999999999</c:v>
                </c:pt>
                <c:pt idx="351">
                  <c:v>0.23344000000000001</c:v>
                </c:pt>
                <c:pt idx="352">
                  <c:v>0.23344000000000001</c:v>
                </c:pt>
                <c:pt idx="353">
                  <c:v>0.24374999999999999</c:v>
                </c:pt>
                <c:pt idx="354">
                  <c:v>0.24374999999999999</c:v>
                </c:pt>
                <c:pt idx="355">
                  <c:v>0.24506</c:v>
                </c:pt>
                <c:pt idx="356">
                  <c:v>0.24506</c:v>
                </c:pt>
                <c:pt idx="357">
                  <c:v>0.24487999999999999</c:v>
                </c:pt>
                <c:pt idx="358">
                  <c:v>0.24487999999999999</c:v>
                </c:pt>
                <c:pt idx="359">
                  <c:v>0.24468999999999999</c:v>
                </c:pt>
                <c:pt idx="360">
                  <c:v>0.24525</c:v>
                </c:pt>
                <c:pt idx="361">
                  <c:v>0.24562999999999999</c:v>
                </c:pt>
                <c:pt idx="362">
                  <c:v>0.24525</c:v>
                </c:pt>
                <c:pt idx="363">
                  <c:v>0.24562999999999999</c:v>
                </c:pt>
                <c:pt idx="364">
                  <c:v>0.24637999999999999</c:v>
                </c:pt>
                <c:pt idx="365">
                  <c:v>0.246</c:v>
                </c:pt>
                <c:pt idx="366">
                  <c:v>0.246</c:v>
                </c:pt>
                <c:pt idx="367">
                  <c:v>0.24618999999999999</c:v>
                </c:pt>
                <c:pt idx="368">
                  <c:v>0.246</c:v>
                </c:pt>
                <c:pt idx="369">
                  <c:v>0.24637999999999999</c:v>
                </c:pt>
                <c:pt idx="370">
                  <c:v>0.24618999999999999</c:v>
                </c:pt>
                <c:pt idx="371">
                  <c:v>0.24581</c:v>
                </c:pt>
                <c:pt idx="372">
                  <c:v>0.24637999999999999</c:v>
                </c:pt>
                <c:pt idx="373">
                  <c:v>0.24618999999999999</c:v>
                </c:pt>
                <c:pt idx="374">
                  <c:v>0.24581</c:v>
                </c:pt>
                <c:pt idx="375">
                  <c:v>0.246</c:v>
                </c:pt>
                <c:pt idx="376">
                  <c:v>0.24581</c:v>
                </c:pt>
                <c:pt idx="377">
                  <c:v>0.24618999999999999</c:v>
                </c:pt>
                <c:pt idx="378">
                  <c:v>0.24618999999999999</c:v>
                </c:pt>
                <c:pt idx="379">
                  <c:v>0.24618999999999999</c:v>
                </c:pt>
                <c:pt idx="380">
                  <c:v>0.24581</c:v>
                </c:pt>
                <c:pt idx="381">
                  <c:v>0.24637999999999999</c:v>
                </c:pt>
                <c:pt idx="382">
                  <c:v>0.246</c:v>
                </c:pt>
                <c:pt idx="383">
                  <c:v>0.246</c:v>
                </c:pt>
                <c:pt idx="384">
                  <c:v>0.246</c:v>
                </c:pt>
                <c:pt idx="385">
                  <c:v>0.24637999999999999</c:v>
                </c:pt>
                <c:pt idx="386">
                  <c:v>0.24637999999999999</c:v>
                </c:pt>
                <c:pt idx="387">
                  <c:v>0.24656</c:v>
                </c:pt>
                <c:pt idx="388">
                  <c:v>0.24693999999999999</c:v>
                </c:pt>
                <c:pt idx="389">
                  <c:v>0.24656</c:v>
                </c:pt>
                <c:pt idx="390">
                  <c:v>0.24656</c:v>
                </c:pt>
                <c:pt idx="391">
                  <c:v>0.24656</c:v>
                </c:pt>
                <c:pt idx="392">
                  <c:v>0.24656</c:v>
                </c:pt>
                <c:pt idx="393">
                  <c:v>0.24637999999999999</c:v>
                </c:pt>
                <c:pt idx="394">
                  <c:v>0.24618999999999999</c:v>
                </c:pt>
                <c:pt idx="395">
                  <c:v>0.24618999999999999</c:v>
                </c:pt>
                <c:pt idx="396">
                  <c:v>0.246</c:v>
                </c:pt>
                <c:pt idx="397">
                  <c:v>0.246</c:v>
                </c:pt>
                <c:pt idx="398">
                  <c:v>0.24637999999999999</c:v>
                </c:pt>
                <c:pt idx="399">
                  <c:v>0.25294</c:v>
                </c:pt>
                <c:pt idx="400">
                  <c:v>0.25706000000000001</c:v>
                </c:pt>
                <c:pt idx="401">
                  <c:v>0.25706000000000001</c:v>
                </c:pt>
                <c:pt idx="402">
                  <c:v>0.26474999999999999</c:v>
                </c:pt>
                <c:pt idx="403">
                  <c:v>0.26474999999999999</c:v>
                </c:pt>
                <c:pt idx="404">
                  <c:v>0.26288</c:v>
                </c:pt>
                <c:pt idx="405">
                  <c:v>0.26288</c:v>
                </c:pt>
                <c:pt idx="406">
                  <c:v>0.27056000000000002</c:v>
                </c:pt>
                <c:pt idx="407">
                  <c:v>0.27056000000000002</c:v>
                </c:pt>
                <c:pt idx="408">
                  <c:v>0.27431</c:v>
                </c:pt>
                <c:pt idx="409">
                  <c:v>0.27431</c:v>
                </c:pt>
                <c:pt idx="410">
                  <c:v>0.24731</c:v>
                </c:pt>
                <c:pt idx="411">
                  <c:v>0.24656</c:v>
                </c:pt>
                <c:pt idx="412">
                  <c:v>0.24693999999999999</c:v>
                </c:pt>
                <c:pt idx="413">
                  <c:v>0.24656</c:v>
                </c:pt>
                <c:pt idx="414">
                  <c:v>0.24693999999999999</c:v>
                </c:pt>
                <c:pt idx="415">
                  <c:v>0.24712999999999999</c:v>
                </c:pt>
                <c:pt idx="416">
                  <c:v>0.24712999999999999</c:v>
                </c:pt>
                <c:pt idx="417">
                  <c:v>0.23419000000000001</c:v>
                </c:pt>
                <c:pt idx="418">
                  <c:v>0.23419000000000001</c:v>
                </c:pt>
                <c:pt idx="419">
                  <c:v>0.24338000000000001</c:v>
                </c:pt>
                <c:pt idx="420">
                  <c:v>0.24338000000000001</c:v>
                </c:pt>
                <c:pt idx="421">
                  <c:v>0.24525</c:v>
                </c:pt>
                <c:pt idx="422">
                  <c:v>0.24525</c:v>
                </c:pt>
                <c:pt idx="423">
                  <c:v>0.24487999999999999</c:v>
                </c:pt>
                <c:pt idx="424">
                  <c:v>0.24468999999999999</c:v>
                </c:pt>
                <c:pt idx="425">
                  <c:v>0.24506</c:v>
                </c:pt>
                <c:pt idx="426">
                  <c:v>0.24581</c:v>
                </c:pt>
                <c:pt idx="427">
                  <c:v>0.24543999999999999</c:v>
                </c:pt>
                <c:pt idx="428">
                  <c:v>0.24543999999999999</c:v>
                </c:pt>
                <c:pt idx="429">
                  <c:v>0.24581</c:v>
                </c:pt>
                <c:pt idx="430">
                  <c:v>0.246</c:v>
                </c:pt>
                <c:pt idx="431">
                  <c:v>0.24618999999999999</c:v>
                </c:pt>
                <c:pt idx="432">
                  <c:v>0.246</c:v>
                </c:pt>
                <c:pt idx="433">
                  <c:v>0.246</c:v>
                </c:pt>
                <c:pt idx="434">
                  <c:v>0.24618999999999999</c:v>
                </c:pt>
                <c:pt idx="435">
                  <c:v>0.246</c:v>
                </c:pt>
                <c:pt idx="436">
                  <c:v>0.246</c:v>
                </c:pt>
                <c:pt idx="437">
                  <c:v>0.246</c:v>
                </c:pt>
                <c:pt idx="438">
                  <c:v>0.246</c:v>
                </c:pt>
                <c:pt idx="439">
                  <c:v>0.24562999999999999</c:v>
                </c:pt>
                <c:pt idx="440">
                  <c:v>0.24581</c:v>
                </c:pt>
                <c:pt idx="441">
                  <c:v>0.24581</c:v>
                </c:pt>
                <c:pt idx="442">
                  <c:v>0.24562999999999999</c:v>
                </c:pt>
                <c:pt idx="443">
                  <c:v>0.24562999999999999</c:v>
                </c:pt>
                <c:pt idx="444">
                  <c:v>0.24543999999999999</c:v>
                </c:pt>
                <c:pt idx="445">
                  <c:v>0.24581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43600"/>
        <c:axId val="601046320"/>
      </c:scatterChart>
      <c:scatterChart>
        <c:scatterStyle val="lineMarker"/>
        <c:varyColors val="0"/>
        <c:ser>
          <c:idx val="1"/>
          <c:order val="1"/>
          <c:tx>
            <c:strRef>
              <c:f>'14bpm trim0'!$E$1</c:f>
              <c:strCache>
                <c:ptCount val="1"/>
                <c:pt idx="0">
                  <c:v>verr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'14bpm trim0'!$C$2:$C$447</c:f>
              <c:numCache>
                <c:formatCode>General</c:formatCode>
                <c:ptCount val="4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</c:numCache>
            </c:numRef>
          </c:xVal>
          <c:yVal>
            <c:numRef>
              <c:f>'14bpm trim0'!$E$2:$E$447</c:f>
              <c:numCache>
                <c:formatCode>General</c:formatCode>
                <c:ptCount val="446"/>
                <c:pt idx="0">
                  <c:v>4.7E-2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4.7E-2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4.7E-2</c:v>
                </c:pt>
                <c:pt idx="20">
                  <c:v>4.7E-2</c:v>
                </c:pt>
                <c:pt idx="21">
                  <c:v>4.7E-2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4.7E-2</c:v>
                </c:pt>
                <c:pt idx="32">
                  <c:v>4.7E-2</c:v>
                </c:pt>
                <c:pt idx="33">
                  <c:v>4.7E-2</c:v>
                </c:pt>
                <c:pt idx="34">
                  <c:v>4.7E-2</c:v>
                </c:pt>
                <c:pt idx="35">
                  <c:v>4.7E-2</c:v>
                </c:pt>
                <c:pt idx="36">
                  <c:v>4.7E-2</c:v>
                </c:pt>
                <c:pt idx="37">
                  <c:v>4.7E-2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4.7E-2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4.7E-2</c:v>
                </c:pt>
                <c:pt idx="50">
                  <c:v>4.7E-2</c:v>
                </c:pt>
                <c:pt idx="51">
                  <c:v>4.7E-2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4.7E-2</c:v>
                </c:pt>
                <c:pt idx="57">
                  <c:v>4.7E-2</c:v>
                </c:pt>
                <c:pt idx="58">
                  <c:v>4.7E-2</c:v>
                </c:pt>
                <c:pt idx="59">
                  <c:v>4.7E-2</c:v>
                </c:pt>
                <c:pt idx="60">
                  <c:v>4.7E-2</c:v>
                </c:pt>
                <c:pt idx="61">
                  <c:v>4.7E-2</c:v>
                </c:pt>
                <c:pt idx="62">
                  <c:v>4.7E-2</c:v>
                </c:pt>
                <c:pt idx="63">
                  <c:v>4.7E-2</c:v>
                </c:pt>
                <c:pt idx="64">
                  <c:v>4.7E-2</c:v>
                </c:pt>
                <c:pt idx="65">
                  <c:v>4.7E-2</c:v>
                </c:pt>
                <c:pt idx="66">
                  <c:v>4.7E-2</c:v>
                </c:pt>
                <c:pt idx="67">
                  <c:v>4.7E-2</c:v>
                </c:pt>
                <c:pt idx="68">
                  <c:v>4.7E-2</c:v>
                </c:pt>
                <c:pt idx="69">
                  <c:v>4.7E-2</c:v>
                </c:pt>
                <c:pt idx="70">
                  <c:v>4.7E-2</c:v>
                </c:pt>
                <c:pt idx="71">
                  <c:v>4.7E-2</c:v>
                </c:pt>
                <c:pt idx="72">
                  <c:v>4.7E-2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4.2999999999999997E-2</c:v>
                </c:pt>
                <c:pt idx="78">
                  <c:v>4.2999999999999997E-2</c:v>
                </c:pt>
                <c:pt idx="79">
                  <c:v>4.2999999999999997E-2</c:v>
                </c:pt>
                <c:pt idx="80">
                  <c:v>4.2999999999999997E-2</c:v>
                </c:pt>
                <c:pt idx="81">
                  <c:v>4.2999999999999997E-2</c:v>
                </c:pt>
                <c:pt idx="82">
                  <c:v>4.2999999999999997E-2</c:v>
                </c:pt>
                <c:pt idx="83">
                  <c:v>4.2999999999999997E-2</c:v>
                </c:pt>
                <c:pt idx="84">
                  <c:v>4.2999999999999997E-2</c:v>
                </c:pt>
                <c:pt idx="85">
                  <c:v>4.2999999999999997E-2</c:v>
                </c:pt>
                <c:pt idx="86">
                  <c:v>4.2999999999999997E-2</c:v>
                </c:pt>
                <c:pt idx="87">
                  <c:v>4.2999999999999997E-2</c:v>
                </c:pt>
                <c:pt idx="88">
                  <c:v>4.2999999999999997E-2</c:v>
                </c:pt>
                <c:pt idx="89">
                  <c:v>4.2999999999999997E-2</c:v>
                </c:pt>
                <c:pt idx="90">
                  <c:v>4.2999999999999997E-2</c:v>
                </c:pt>
                <c:pt idx="91">
                  <c:v>4.2999999999999997E-2</c:v>
                </c:pt>
                <c:pt idx="92">
                  <c:v>4.2999999999999997E-2</c:v>
                </c:pt>
                <c:pt idx="93">
                  <c:v>4.2999999999999997E-2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4.2999999999999997E-2</c:v>
                </c:pt>
                <c:pt idx="98">
                  <c:v>4.2999999999999997E-2</c:v>
                </c:pt>
                <c:pt idx="99">
                  <c:v>4.2999999999999997E-2</c:v>
                </c:pt>
                <c:pt idx="100">
                  <c:v>4.2999999999999997E-2</c:v>
                </c:pt>
                <c:pt idx="101">
                  <c:v>4.2999999999999997E-2</c:v>
                </c:pt>
                <c:pt idx="102">
                  <c:v>4.2999999999999997E-2</c:v>
                </c:pt>
                <c:pt idx="103">
                  <c:v>4.2999999999999997E-2</c:v>
                </c:pt>
                <c:pt idx="104">
                  <c:v>4.2999999999999997E-2</c:v>
                </c:pt>
                <c:pt idx="105">
                  <c:v>4.2999999999999997E-2</c:v>
                </c:pt>
                <c:pt idx="106">
                  <c:v>4.2999999999999997E-2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4.2999999999999997E-2</c:v>
                </c:pt>
                <c:pt idx="110">
                  <c:v>4.2999999999999997E-2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4.2999999999999997E-2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4.2999999999999997E-2</c:v>
                </c:pt>
                <c:pt idx="117">
                  <c:v>4.2999999999999997E-2</c:v>
                </c:pt>
                <c:pt idx="118">
                  <c:v>4.2999999999999997E-2</c:v>
                </c:pt>
                <c:pt idx="119">
                  <c:v>4.2999999999999997E-2</c:v>
                </c:pt>
                <c:pt idx="120">
                  <c:v>4.2999999999999997E-2</c:v>
                </c:pt>
                <c:pt idx="121">
                  <c:v>4.2999999999999997E-2</c:v>
                </c:pt>
                <c:pt idx="122">
                  <c:v>4.2999999999999997E-2</c:v>
                </c:pt>
                <c:pt idx="123">
                  <c:v>4.2999999999999997E-2</c:v>
                </c:pt>
                <c:pt idx="124">
                  <c:v>4.2999999999999997E-2</c:v>
                </c:pt>
                <c:pt idx="125">
                  <c:v>4.2999999999999997E-2</c:v>
                </c:pt>
                <c:pt idx="126">
                  <c:v>4.2999999999999997E-2</c:v>
                </c:pt>
                <c:pt idx="127">
                  <c:v>4.2999999999999997E-2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4.2999999999999997E-2</c:v>
                </c:pt>
                <c:pt idx="132">
                  <c:v>4.2999999999999997E-2</c:v>
                </c:pt>
                <c:pt idx="133">
                  <c:v>4.2999999999999997E-2</c:v>
                </c:pt>
                <c:pt idx="134">
                  <c:v>4.2999999999999997E-2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4.1000000000000002E-2</c:v>
                </c:pt>
                <c:pt idx="140">
                  <c:v>4.1000000000000002E-2</c:v>
                </c:pt>
                <c:pt idx="141">
                  <c:v>4.1000000000000002E-2</c:v>
                </c:pt>
                <c:pt idx="142">
                  <c:v>4.1000000000000002E-2</c:v>
                </c:pt>
                <c:pt idx="143">
                  <c:v>4.1000000000000002E-2</c:v>
                </c:pt>
                <c:pt idx="144">
                  <c:v>4.1000000000000002E-2</c:v>
                </c:pt>
                <c:pt idx="145">
                  <c:v>4.1000000000000002E-2</c:v>
                </c:pt>
                <c:pt idx="146">
                  <c:v>4.1000000000000002E-2</c:v>
                </c:pt>
                <c:pt idx="147">
                  <c:v>4.1000000000000002E-2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4.1000000000000002E-2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4.1000000000000002E-2</c:v>
                </c:pt>
                <c:pt idx="171">
                  <c:v>4.1000000000000002E-2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4.1000000000000002E-2</c:v>
                </c:pt>
                <c:pt idx="181">
                  <c:v>4.1000000000000002E-2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4.1000000000000002E-2</c:v>
                </c:pt>
                <c:pt idx="194">
                  <c:v>4.1000000000000002E-2</c:v>
                </c:pt>
                <c:pt idx="195">
                  <c:v>4.1000000000000002E-2</c:v>
                </c:pt>
                <c:pt idx="196">
                  <c:v>4.1000000000000002E-2</c:v>
                </c:pt>
                <c:pt idx="197">
                  <c:v>4.1000000000000002E-2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4.1000000000000002E-2</c:v>
                </c:pt>
                <c:pt idx="205">
                  <c:v>4.1000000000000002E-2</c:v>
                </c:pt>
                <c:pt idx="206">
                  <c:v>4.1000000000000002E-2</c:v>
                </c:pt>
                <c:pt idx="207">
                  <c:v>4.1000000000000002E-2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4.1000000000000002E-2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4.1000000000000002E-2</c:v>
                </c:pt>
                <c:pt idx="218">
                  <c:v>4.1000000000000002E-2</c:v>
                </c:pt>
                <c:pt idx="219">
                  <c:v>4.1000000000000002E-2</c:v>
                </c:pt>
                <c:pt idx="220">
                  <c:v>4.1000000000000002E-2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4.1000000000000002E-2</c:v>
                </c:pt>
                <c:pt idx="225">
                  <c:v>4.1000000000000002E-2</c:v>
                </c:pt>
                <c:pt idx="226">
                  <c:v>4.1000000000000002E-2</c:v>
                </c:pt>
                <c:pt idx="227">
                  <c:v>4.1000000000000002E-2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4.1000000000000002E-2</c:v>
                </c:pt>
                <c:pt idx="233">
                  <c:v>4.1000000000000002E-2</c:v>
                </c:pt>
                <c:pt idx="234">
                  <c:v>4.1000000000000002E-2</c:v>
                </c:pt>
                <c:pt idx="235">
                  <c:v>4.1000000000000002E-2</c:v>
                </c:pt>
                <c:pt idx="236">
                  <c:v>4.1000000000000002E-2</c:v>
                </c:pt>
                <c:pt idx="237">
                  <c:v>4.1000000000000002E-2</c:v>
                </c:pt>
                <c:pt idx="238">
                  <c:v>4.1000000000000002E-2</c:v>
                </c:pt>
                <c:pt idx="239">
                  <c:v>4.1000000000000002E-2</c:v>
                </c:pt>
                <c:pt idx="240">
                  <c:v>4.1000000000000002E-2</c:v>
                </c:pt>
                <c:pt idx="241">
                  <c:v>4.1000000000000002E-2</c:v>
                </c:pt>
                <c:pt idx="242">
                  <c:v>4.1000000000000002E-2</c:v>
                </c:pt>
                <c:pt idx="243">
                  <c:v>4.1000000000000002E-2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4.1000000000000002E-2</c:v>
                </c:pt>
                <c:pt idx="247">
                  <c:v>4.1000000000000002E-2</c:v>
                </c:pt>
                <c:pt idx="248">
                  <c:v>4.1000000000000002E-2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4.1000000000000002E-2</c:v>
                </c:pt>
                <c:pt idx="253">
                  <c:v>4.1000000000000002E-2</c:v>
                </c:pt>
                <c:pt idx="254">
                  <c:v>4.1000000000000002E-2</c:v>
                </c:pt>
                <c:pt idx="255">
                  <c:v>4.1000000000000002E-2</c:v>
                </c:pt>
                <c:pt idx="256">
                  <c:v>4.1000000000000002E-2</c:v>
                </c:pt>
                <c:pt idx="257">
                  <c:v>4.1000000000000002E-2</c:v>
                </c:pt>
                <c:pt idx="258">
                  <c:v>4.1000000000000002E-2</c:v>
                </c:pt>
                <c:pt idx="259">
                  <c:v>4.1000000000000002E-2</c:v>
                </c:pt>
                <c:pt idx="260">
                  <c:v>4.1000000000000002E-2</c:v>
                </c:pt>
                <c:pt idx="261">
                  <c:v>4.1000000000000002E-2</c:v>
                </c:pt>
                <c:pt idx="262">
                  <c:v>4.1000000000000002E-2</c:v>
                </c:pt>
                <c:pt idx="263">
                  <c:v>4.1000000000000002E-2</c:v>
                </c:pt>
                <c:pt idx="264">
                  <c:v>4.1000000000000002E-2</c:v>
                </c:pt>
                <c:pt idx="265">
                  <c:v>4.1000000000000002E-2</c:v>
                </c:pt>
                <c:pt idx="266">
                  <c:v>4.1000000000000002E-2</c:v>
                </c:pt>
                <c:pt idx="267">
                  <c:v>4.1000000000000002E-2</c:v>
                </c:pt>
                <c:pt idx="268">
                  <c:v>4.1000000000000002E-2</c:v>
                </c:pt>
                <c:pt idx="269">
                  <c:v>4.1000000000000002E-2</c:v>
                </c:pt>
                <c:pt idx="270">
                  <c:v>4.1000000000000002E-2</c:v>
                </c:pt>
                <c:pt idx="271">
                  <c:v>4.1000000000000002E-2</c:v>
                </c:pt>
                <c:pt idx="272">
                  <c:v>4.1000000000000002E-2</c:v>
                </c:pt>
                <c:pt idx="273">
                  <c:v>4.1000000000000002E-2</c:v>
                </c:pt>
                <c:pt idx="274">
                  <c:v>4.1000000000000002E-2</c:v>
                </c:pt>
                <c:pt idx="275">
                  <c:v>4.1000000000000002E-2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4.1000000000000002E-2</c:v>
                </c:pt>
                <c:pt idx="279">
                  <c:v>4.1000000000000002E-2</c:v>
                </c:pt>
                <c:pt idx="280">
                  <c:v>4.1000000000000002E-2</c:v>
                </c:pt>
                <c:pt idx="281">
                  <c:v>4.1000000000000002E-2</c:v>
                </c:pt>
                <c:pt idx="282">
                  <c:v>4.1000000000000002E-2</c:v>
                </c:pt>
                <c:pt idx="283">
                  <c:v>4.1000000000000002E-2</c:v>
                </c:pt>
                <c:pt idx="284">
                  <c:v>4.1000000000000002E-2</c:v>
                </c:pt>
                <c:pt idx="285">
                  <c:v>4.1000000000000002E-2</c:v>
                </c:pt>
                <c:pt idx="286">
                  <c:v>4.1000000000000002E-2</c:v>
                </c:pt>
                <c:pt idx="287">
                  <c:v>4.1000000000000002E-2</c:v>
                </c:pt>
                <c:pt idx="288">
                  <c:v>4.1000000000000002E-2</c:v>
                </c:pt>
                <c:pt idx="289">
                  <c:v>4.1000000000000002E-2</c:v>
                </c:pt>
                <c:pt idx="290">
                  <c:v>4.1000000000000002E-2</c:v>
                </c:pt>
                <c:pt idx="291">
                  <c:v>4.1000000000000002E-2</c:v>
                </c:pt>
                <c:pt idx="292">
                  <c:v>4.1000000000000002E-2</c:v>
                </c:pt>
                <c:pt idx="293">
                  <c:v>4.1000000000000002E-2</c:v>
                </c:pt>
                <c:pt idx="294">
                  <c:v>4.1000000000000002E-2</c:v>
                </c:pt>
                <c:pt idx="295">
                  <c:v>4.1000000000000002E-2</c:v>
                </c:pt>
                <c:pt idx="296">
                  <c:v>4.1000000000000002E-2</c:v>
                </c:pt>
                <c:pt idx="297">
                  <c:v>4.1000000000000002E-2</c:v>
                </c:pt>
                <c:pt idx="298">
                  <c:v>4.1000000000000002E-2</c:v>
                </c:pt>
                <c:pt idx="299">
                  <c:v>4.1000000000000002E-2</c:v>
                </c:pt>
                <c:pt idx="300">
                  <c:v>4.1000000000000002E-2</c:v>
                </c:pt>
                <c:pt idx="301">
                  <c:v>4.1000000000000002E-2</c:v>
                </c:pt>
                <c:pt idx="302">
                  <c:v>4.1000000000000002E-2</c:v>
                </c:pt>
                <c:pt idx="303">
                  <c:v>4.1000000000000002E-2</c:v>
                </c:pt>
                <c:pt idx="304">
                  <c:v>4.1000000000000002E-2</c:v>
                </c:pt>
                <c:pt idx="305">
                  <c:v>4.1000000000000002E-2</c:v>
                </c:pt>
                <c:pt idx="306">
                  <c:v>4.1000000000000002E-2</c:v>
                </c:pt>
                <c:pt idx="307">
                  <c:v>4.1000000000000002E-2</c:v>
                </c:pt>
                <c:pt idx="308">
                  <c:v>4.1000000000000002E-2</c:v>
                </c:pt>
                <c:pt idx="309">
                  <c:v>4.1000000000000002E-2</c:v>
                </c:pt>
                <c:pt idx="310">
                  <c:v>4.1000000000000002E-2</c:v>
                </c:pt>
                <c:pt idx="311">
                  <c:v>4.1000000000000002E-2</c:v>
                </c:pt>
                <c:pt idx="312">
                  <c:v>4.1000000000000002E-2</c:v>
                </c:pt>
                <c:pt idx="313">
                  <c:v>4.1000000000000002E-2</c:v>
                </c:pt>
                <c:pt idx="314">
                  <c:v>4.1000000000000002E-2</c:v>
                </c:pt>
                <c:pt idx="315">
                  <c:v>4.1000000000000002E-2</c:v>
                </c:pt>
                <c:pt idx="316">
                  <c:v>4.1000000000000002E-2</c:v>
                </c:pt>
                <c:pt idx="317">
                  <c:v>4.1000000000000002E-2</c:v>
                </c:pt>
                <c:pt idx="318">
                  <c:v>4.1000000000000002E-2</c:v>
                </c:pt>
                <c:pt idx="319">
                  <c:v>4.1000000000000002E-2</c:v>
                </c:pt>
                <c:pt idx="320">
                  <c:v>4.1000000000000002E-2</c:v>
                </c:pt>
                <c:pt idx="321">
                  <c:v>4.1000000000000002E-2</c:v>
                </c:pt>
                <c:pt idx="322">
                  <c:v>4.1000000000000002E-2</c:v>
                </c:pt>
                <c:pt idx="323">
                  <c:v>4.1000000000000002E-2</c:v>
                </c:pt>
                <c:pt idx="324">
                  <c:v>4.1000000000000002E-2</c:v>
                </c:pt>
                <c:pt idx="325">
                  <c:v>4.1000000000000002E-2</c:v>
                </c:pt>
                <c:pt idx="326">
                  <c:v>4.1000000000000002E-2</c:v>
                </c:pt>
                <c:pt idx="327">
                  <c:v>4.1000000000000002E-2</c:v>
                </c:pt>
                <c:pt idx="328">
                  <c:v>4.1000000000000002E-2</c:v>
                </c:pt>
                <c:pt idx="329">
                  <c:v>4.1000000000000002E-2</c:v>
                </c:pt>
                <c:pt idx="330">
                  <c:v>4.1000000000000002E-2</c:v>
                </c:pt>
                <c:pt idx="331">
                  <c:v>4.1000000000000002E-2</c:v>
                </c:pt>
                <c:pt idx="332">
                  <c:v>4.1000000000000002E-2</c:v>
                </c:pt>
                <c:pt idx="333">
                  <c:v>4.1000000000000002E-2</c:v>
                </c:pt>
                <c:pt idx="334">
                  <c:v>4.1000000000000002E-2</c:v>
                </c:pt>
                <c:pt idx="335">
                  <c:v>4.1000000000000002E-2</c:v>
                </c:pt>
                <c:pt idx="336">
                  <c:v>4.1000000000000002E-2</c:v>
                </c:pt>
                <c:pt idx="337">
                  <c:v>4.1000000000000002E-2</c:v>
                </c:pt>
                <c:pt idx="338">
                  <c:v>4.1000000000000002E-2</c:v>
                </c:pt>
                <c:pt idx="339">
                  <c:v>4.1000000000000002E-2</c:v>
                </c:pt>
                <c:pt idx="340">
                  <c:v>4.1000000000000002E-2</c:v>
                </c:pt>
                <c:pt idx="341">
                  <c:v>4.1000000000000002E-2</c:v>
                </c:pt>
                <c:pt idx="342">
                  <c:v>4.1000000000000002E-2</c:v>
                </c:pt>
                <c:pt idx="343">
                  <c:v>4.1000000000000002E-2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4.1000000000000002E-2</c:v>
                </c:pt>
                <c:pt idx="351">
                  <c:v>4.1000000000000002E-2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4.1000000000000002E-2</c:v>
                </c:pt>
                <c:pt idx="355">
                  <c:v>4.1000000000000002E-2</c:v>
                </c:pt>
                <c:pt idx="356">
                  <c:v>4.1000000000000002E-2</c:v>
                </c:pt>
                <c:pt idx="357">
                  <c:v>4.1000000000000002E-2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4.1000000000000002E-2</c:v>
                </c:pt>
                <c:pt idx="361">
                  <c:v>4.1000000000000002E-2</c:v>
                </c:pt>
                <c:pt idx="362">
                  <c:v>4.1000000000000002E-2</c:v>
                </c:pt>
                <c:pt idx="363">
                  <c:v>4.1000000000000002E-2</c:v>
                </c:pt>
                <c:pt idx="364">
                  <c:v>4.1000000000000002E-2</c:v>
                </c:pt>
                <c:pt idx="365">
                  <c:v>4.1000000000000002E-2</c:v>
                </c:pt>
                <c:pt idx="366">
                  <c:v>4.1000000000000002E-2</c:v>
                </c:pt>
                <c:pt idx="367">
                  <c:v>4.1000000000000002E-2</c:v>
                </c:pt>
                <c:pt idx="368">
                  <c:v>4.1000000000000002E-2</c:v>
                </c:pt>
                <c:pt idx="369">
                  <c:v>4.1000000000000002E-2</c:v>
                </c:pt>
                <c:pt idx="370">
                  <c:v>4.1000000000000002E-2</c:v>
                </c:pt>
                <c:pt idx="371">
                  <c:v>4.1000000000000002E-2</c:v>
                </c:pt>
                <c:pt idx="372">
                  <c:v>4.1000000000000002E-2</c:v>
                </c:pt>
                <c:pt idx="373">
                  <c:v>4.1000000000000002E-2</c:v>
                </c:pt>
                <c:pt idx="374">
                  <c:v>4.1000000000000002E-2</c:v>
                </c:pt>
                <c:pt idx="375">
                  <c:v>4.1000000000000002E-2</c:v>
                </c:pt>
                <c:pt idx="376">
                  <c:v>4.1000000000000002E-2</c:v>
                </c:pt>
                <c:pt idx="377">
                  <c:v>4.1000000000000002E-2</c:v>
                </c:pt>
                <c:pt idx="378">
                  <c:v>4.1000000000000002E-2</c:v>
                </c:pt>
                <c:pt idx="379">
                  <c:v>4.1000000000000002E-2</c:v>
                </c:pt>
                <c:pt idx="380">
                  <c:v>4.1000000000000002E-2</c:v>
                </c:pt>
                <c:pt idx="381">
                  <c:v>4.1000000000000002E-2</c:v>
                </c:pt>
                <c:pt idx="382">
                  <c:v>4.1000000000000002E-2</c:v>
                </c:pt>
                <c:pt idx="383">
                  <c:v>4.1000000000000002E-2</c:v>
                </c:pt>
                <c:pt idx="384">
                  <c:v>4.1000000000000002E-2</c:v>
                </c:pt>
                <c:pt idx="385">
                  <c:v>4.1000000000000002E-2</c:v>
                </c:pt>
                <c:pt idx="386">
                  <c:v>4.1000000000000002E-2</c:v>
                </c:pt>
                <c:pt idx="387">
                  <c:v>4.1000000000000002E-2</c:v>
                </c:pt>
                <c:pt idx="388">
                  <c:v>4.1000000000000002E-2</c:v>
                </c:pt>
                <c:pt idx="389">
                  <c:v>4.1000000000000002E-2</c:v>
                </c:pt>
                <c:pt idx="390">
                  <c:v>4.1000000000000002E-2</c:v>
                </c:pt>
                <c:pt idx="391">
                  <c:v>4.1000000000000002E-2</c:v>
                </c:pt>
                <c:pt idx="392">
                  <c:v>4.1000000000000002E-2</c:v>
                </c:pt>
                <c:pt idx="393">
                  <c:v>4.1000000000000002E-2</c:v>
                </c:pt>
                <c:pt idx="394">
                  <c:v>4.1000000000000002E-2</c:v>
                </c:pt>
                <c:pt idx="395">
                  <c:v>4.1000000000000002E-2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4.1000000000000002E-2</c:v>
                </c:pt>
                <c:pt idx="400">
                  <c:v>4.1000000000000002E-2</c:v>
                </c:pt>
                <c:pt idx="401">
                  <c:v>4.1000000000000002E-2</c:v>
                </c:pt>
                <c:pt idx="402">
                  <c:v>4.1000000000000002E-2</c:v>
                </c:pt>
                <c:pt idx="403">
                  <c:v>4.1000000000000002E-2</c:v>
                </c:pt>
                <c:pt idx="404">
                  <c:v>4.1000000000000002E-2</c:v>
                </c:pt>
                <c:pt idx="405">
                  <c:v>4.1000000000000002E-2</c:v>
                </c:pt>
                <c:pt idx="406">
                  <c:v>4.1000000000000002E-2</c:v>
                </c:pt>
                <c:pt idx="407">
                  <c:v>4.1000000000000002E-2</c:v>
                </c:pt>
                <c:pt idx="408">
                  <c:v>4.1000000000000002E-2</c:v>
                </c:pt>
                <c:pt idx="409">
                  <c:v>4.1000000000000002E-2</c:v>
                </c:pt>
                <c:pt idx="410">
                  <c:v>4.1000000000000002E-2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4.1000000000000002E-2</c:v>
                </c:pt>
                <c:pt idx="414">
                  <c:v>4.1000000000000002E-2</c:v>
                </c:pt>
                <c:pt idx="415">
                  <c:v>4.1000000000000002E-2</c:v>
                </c:pt>
                <c:pt idx="416">
                  <c:v>4.1000000000000002E-2</c:v>
                </c:pt>
                <c:pt idx="417">
                  <c:v>4.1000000000000002E-2</c:v>
                </c:pt>
                <c:pt idx="418">
                  <c:v>4.1000000000000002E-2</c:v>
                </c:pt>
                <c:pt idx="419">
                  <c:v>4.1000000000000002E-2</c:v>
                </c:pt>
                <c:pt idx="420">
                  <c:v>4.1000000000000002E-2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4.1000000000000002E-2</c:v>
                </c:pt>
                <c:pt idx="425">
                  <c:v>4.1000000000000002E-2</c:v>
                </c:pt>
                <c:pt idx="426">
                  <c:v>4.1000000000000002E-2</c:v>
                </c:pt>
                <c:pt idx="427">
                  <c:v>4.1000000000000002E-2</c:v>
                </c:pt>
                <c:pt idx="428">
                  <c:v>4.1000000000000002E-2</c:v>
                </c:pt>
                <c:pt idx="429">
                  <c:v>4.1000000000000002E-2</c:v>
                </c:pt>
                <c:pt idx="430">
                  <c:v>4.1000000000000002E-2</c:v>
                </c:pt>
                <c:pt idx="431">
                  <c:v>4.1000000000000002E-2</c:v>
                </c:pt>
                <c:pt idx="432">
                  <c:v>4.1000000000000002E-2</c:v>
                </c:pt>
                <c:pt idx="433">
                  <c:v>4.1000000000000002E-2</c:v>
                </c:pt>
                <c:pt idx="434">
                  <c:v>4.1000000000000002E-2</c:v>
                </c:pt>
                <c:pt idx="435">
                  <c:v>4.1000000000000002E-2</c:v>
                </c:pt>
                <c:pt idx="436">
                  <c:v>4.1000000000000002E-2</c:v>
                </c:pt>
                <c:pt idx="437">
                  <c:v>4.1000000000000002E-2</c:v>
                </c:pt>
                <c:pt idx="438">
                  <c:v>4.1000000000000002E-2</c:v>
                </c:pt>
                <c:pt idx="439">
                  <c:v>4.1000000000000002E-2</c:v>
                </c:pt>
                <c:pt idx="440">
                  <c:v>4.1000000000000002E-2</c:v>
                </c:pt>
                <c:pt idx="441">
                  <c:v>4.1000000000000002E-2</c:v>
                </c:pt>
                <c:pt idx="442">
                  <c:v>4.1000000000000002E-2</c:v>
                </c:pt>
                <c:pt idx="443">
                  <c:v>4.1000000000000002E-2</c:v>
                </c:pt>
                <c:pt idx="444">
                  <c:v>4.1000000000000002E-2</c:v>
                </c:pt>
                <c:pt idx="445">
                  <c:v>4.1000000000000002E-2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45232"/>
        <c:axId val="601046864"/>
      </c:scatterChart>
      <c:valAx>
        <c:axId val="6010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046320"/>
        <c:crosses val="autoZero"/>
        <c:crossBetween val="midCat"/>
      </c:valAx>
      <c:valAx>
        <c:axId val="601046320"/>
        <c:scaling>
          <c:orientation val="minMax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043600"/>
        <c:crosses val="autoZero"/>
        <c:crossBetween val="midCat"/>
      </c:valAx>
      <c:valAx>
        <c:axId val="60104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045232"/>
        <c:crosses val="max"/>
        <c:crossBetween val="midCat"/>
      </c:valAx>
      <c:valAx>
        <c:axId val="60104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04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error_en_p!$C$2:$C$2193</c:f>
              <c:numCache>
                <c:formatCode>General</c:formatCode>
                <c:ptCount val="2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</c:numCache>
            </c:numRef>
          </c:xVal>
          <c:yVal>
            <c:numRef>
              <c:f>error_en_p!$E$2:$E$2193</c:f>
              <c:numCache>
                <c:formatCode>General</c:formatCode>
                <c:ptCount val="2192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2.1999999999999999E-2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2.1999999999999999E-2</c:v>
                </c:pt>
                <c:pt idx="52">
                  <c:v>2.1999999999999999E-2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2.1999999999999999E-2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2.1999999999999999E-2</c:v>
                </c:pt>
                <c:pt idx="66">
                  <c:v>2.1999999999999999E-2</c:v>
                </c:pt>
                <c:pt idx="67">
                  <c:v>2.1999999999999999E-2</c:v>
                </c:pt>
                <c:pt idx="68">
                  <c:v>2.1999999999999999E-2</c:v>
                </c:pt>
                <c:pt idx="69">
                  <c:v>2.1999999999999999E-2</c:v>
                </c:pt>
                <c:pt idx="70">
                  <c:v>2.1999999999999999E-2</c:v>
                </c:pt>
                <c:pt idx="71">
                  <c:v>2.1999999999999999E-2</c:v>
                </c:pt>
                <c:pt idx="72">
                  <c:v>2.1999999999999999E-2</c:v>
                </c:pt>
                <c:pt idx="73">
                  <c:v>0.33300000000000002</c:v>
                </c:pt>
                <c:pt idx="74">
                  <c:v>0.33300000000000002</c:v>
                </c:pt>
                <c:pt idx="75">
                  <c:v>0.33300000000000002</c:v>
                </c:pt>
                <c:pt idx="76">
                  <c:v>0.33300000000000002</c:v>
                </c:pt>
                <c:pt idx="77">
                  <c:v>0.33300000000000002</c:v>
                </c:pt>
                <c:pt idx="78">
                  <c:v>0.33300000000000002</c:v>
                </c:pt>
                <c:pt idx="79">
                  <c:v>0.33300000000000002</c:v>
                </c:pt>
                <c:pt idx="80">
                  <c:v>0.33300000000000002</c:v>
                </c:pt>
                <c:pt idx="81">
                  <c:v>0.33300000000000002</c:v>
                </c:pt>
                <c:pt idx="82">
                  <c:v>0.33300000000000002</c:v>
                </c:pt>
                <c:pt idx="83">
                  <c:v>0.33300000000000002</c:v>
                </c:pt>
                <c:pt idx="84">
                  <c:v>0.33300000000000002</c:v>
                </c:pt>
                <c:pt idx="85">
                  <c:v>0.33300000000000002</c:v>
                </c:pt>
                <c:pt idx="86">
                  <c:v>0.33300000000000002</c:v>
                </c:pt>
                <c:pt idx="87">
                  <c:v>0.33300000000000002</c:v>
                </c:pt>
                <c:pt idx="88">
                  <c:v>0.33300000000000002</c:v>
                </c:pt>
                <c:pt idx="89">
                  <c:v>0.33300000000000002</c:v>
                </c:pt>
                <c:pt idx="90">
                  <c:v>0.33300000000000002</c:v>
                </c:pt>
                <c:pt idx="91">
                  <c:v>0.33300000000000002</c:v>
                </c:pt>
                <c:pt idx="92">
                  <c:v>0.33300000000000002</c:v>
                </c:pt>
                <c:pt idx="93">
                  <c:v>0.33300000000000002</c:v>
                </c:pt>
                <c:pt idx="94">
                  <c:v>0.33300000000000002</c:v>
                </c:pt>
                <c:pt idx="95">
                  <c:v>0.33300000000000002</c:v>
                </c:pt>
                <c:pt idx="96">
                  <c:v>0.33300000000000002</c:v>
                </c:pt>
                <c:pt idx="97">
                  <c:v>0.33300000000000002</c:v>
                </c:pt>
                <c:pt idx="98">
                  <c:v>0.33300000000000002</c:v>
                </c:pt>
                <c:pt idx="99">
                  <c:v>0.33300000000000002</c:v>
                </c:pt>
                <c:pt idx="100">
                  <c:v>0.33300000000000002</c:v>
                </c:pt>
                <c:pt idx="101">
                  <c:v>0.33300000000000002</c:v>
                </c:pt>
                <c:pt idx="102">
                  <c:v>0.33300000000000002</c:v>
                </c:pt>
                <c:pt idx="103">
                  <c:v>0.33300000000000002</c:v>
                </c:pt>
                <c:pt idx="104">
                  <c:v>0.33300000000000002</c:v>
                </c:pt>
                <c:pt idx="105">
                  <c:v>0.33300000000000002</c:v>
                </c:pt>
                <c:pt idx="106">
                  <c:v>0.33300000000000002</c:v>
                </c:pt>
                <c:pt idx="107">
                  <c:v>0.33300000000000002</c:v>
                </c:pt>
                <c:pt idx="108">
                  <c:v>0.33300000000000002</c:v>
                </c:pt>
                <c:pt idx="109">
                  <c:v>0.33300000000000002</c:v>
                </c:pt>
                <c:pt idx="110">
                  <c:v>0.33300000000000002</c:v>
                </c:pt>
                <c:pt idx="111">
                  <c:v>0.33300000000000002</c:v>
                </c:pt>
                <c:pt idx="112">
                  <c:v>0.33300000000000002</c:v>
                </c:pt>
                <c:pt idx="113">
                  <c:v>0.33300000000000002</c:v>
                </c:pt>
                <c:pt idx="114">
                  <c:v>0.33300000000000002</c:v>
                </c:pt>
                <c:pt idx="115">
                  <c:v>0.33300000000000002</c:v>
                </c:pt>
                <c:pt idx="116">
                  <c:v>0.33300000000000002</c:v>
                </c:pt>
                <c:pt idx="117">
                  <c:v>0.33300000000000002</c:v>
                </c:pt>
                <c:pt idx="118">
                  <c:v>0.33300000000000002</c:v>
                </c:pt>
                <c:pt idx="119">
                  <c:v>0.33300000000000002</c:v>
                </c:pt>
                <c:pt idx="120">
                  <c:v>0.33300000000000002</c:v>
                </c:pt>
                <c:pt idx="121">
                  <c:v>0.33300000000000002</c:v>
                </c:pt>
                <c:pt idx="122">
                  <c:v>0.33300000000000002</c:v>
                </c:pt>
                <c:pt idx="123">
                  <c:v>0.33300000000000002</c:v>
                </c:pt>
                <c:pt idx="124">
                  <c:v>0.33300000000000002</c:v>
                </c:pt>
                <c:pt idx="125">
                  <c:v>0.33300000000000002</c:v>
                </c:pt>
                <c:pt idx="126">
                  <c:v>0.33300000000000002</c:v>
                </c:pt>
                <c:pt idx="127">
                  <c:v>0.33300000000000002</c:v>
                </c:pt>
                <c:pt idx="128">
                  <c:v>0.33300000000000002</c:v>
                </c:pt>
                <c:pt idx="129">
                  <c:v>0.33300000000000002</c:v>
                </c:pt>
                <c:pt idx="130">
                  <c:v>0.33300000000000002</c:v>
                </c:pt>
                <c:pt idx="131">
                  <c:v>0.33300000000000002</c:v>
                </c:pt>
                <c:pt idx="132">
                  <c:v>0.33300000000000002</c:v>
                </c:pt>
                <c:pt idx="133">
                  <c:v>0.33300000000000002</c:v>
                </c:pt>
                <c:pt idx="134">
                  <c:v>0.33300000000000002</c:v>
                </c:pt>
                <c:pt idx="135">
                  <c:v>3.6999999999999998E-2</c:v>
                </c:pt>
                <c:pt idx="136">
                  <c:v>3.6999999999999998E-2</c:v>
                </c:pt>
                <c:pt idx="137">
                  <c:v>3.6999999999999998E-2</c:v>
                </c:pt>
                <c:pt idx="138">
                  <c:v>3.6999999999999998E-2</c:v>
                </c:pt>
                <c:pt idx="139">
                  <c:v>3.6999999999999998E-2</c:v>
                </c:pt>
                <c:pt idx="140">
                  <c:v>3.6999999999999998E-2</c:v>
                </c:pt>
                <c:pt idx="141">
                  <c:v>3.6999999999999998E-2</c:v>
                </c:pt>
                <c:pt idx="142">
                  <c:v>3.6999999999999998E-2</c:v>
                </c:pt>
                <c:pt idx="143">
                  <c:v>3.6999999999999998E-2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3.6999999999999998E-2</c:v>
                </c:pt>
                <c:pt idx="148">
                  <c:v>3.6999999999999998E-2</c:v>
                </c:pt>
                <c:pt idx="149">
                  <c:v>3.6999999999999998E-2</c:v>
                </c:pt>
                <c:pt idx="150">
                  <c:v>3.6999999999999998E-2</c:v>
                </c:pt>
                <c:pt idx="151">
                  <c:v>3.6999999999999998E-2</c:v>
                </c:pt>
                <c:pt idx="152">
                  <c:v>3.6999999999999998E-2</c:v>
                </c:pt>
                <c:pt idx="153">
                  <c:v>3.6999999999999998E-2</c:v>
                </c:pt>
                <c:pt idx="154">
                  <c:v>3.6999999999999998E-2</c:v>
                </c:pt>
                <c:pt idx="155">
                  <c:v>3.6999999999999998E-2</c:v>
                </c:pt>
                <c:pt idx="156">
                  <c:v>3.6999999999999998E-2</c:v>
                </c:pt>
                <c:pt idx="157">
                  <c:v>3.6999999999999998E-2</c:v>
                </c:pt>
                <c:pt idx="158">
                  <c:v>3.6999999999999998E-2</c:v>
                </c:pt>
                <c:pt idx="159">
                  <c:v>3.6999999999999998E-2</c:v>
                </c:pt>
                <c:pt idx="160">
                  <c:v>3.6999999999999998E-2</c:v>
                </c:pt>
                <c:pt idx="161">
                  <c:v>3.6999999999999998E-2</c:v>
                </c:pt>
                <c:pt idx="162">
                  <c:v>3.6999999999999998E-2</c:v>
                </c:pt>
                <c:pt idx="163">
                  <c:v>3.6999999999999998E-2</c:v>
                </c:pt>
                <c:pt idx="164">
                  <c:v>3.6999999999999998E-2</c:v>
                </c:pt>
                <c:pt idx="165">
                  <c:v>3.6999999999999998E-2</c:v>
                </c:pt>
                <c:pt idx="166">
                  <c:v>3.6999999999999998E-2</c:v>
                </c:pt>
                <c:pt idx="167">
                  <c:v>3.6999999999999998E-2</c:v>
                </c:pt>
                <c:pt idx="168">
                  <c:v>3.6999999999999998E-2</c:v>
                </c:pt>
                <c:pt idx="169">
                  <c:v>3.6999999999999998E-2</c:v>
                </c:pt>
                <c:pt idx="170">
                  <c:v>3.6999999999999998E-2</c:v>
                </c:pt>
                <c:pt idx="171">
                  <c:v>3.6999999999999998E-2</c:v>
                </c:pt>
                <c:pt idx="172">
                  <c:v>3.6999999999999998E-2</c:v>
                </c:pt>
                <c:pt idx="173">
                  <c:v>3.6999999999999998E-2</c:v>
                </c:pt>
                <c:pt idx="174">
                  <c:v>3.6999999999999998E-2</c:v>
                </c:pt>
                <c:pt idx="175">
                  <c:v>3.6999999999999998E-2</c:v>
                </c:pt>
                <c:pt idx="176">
                  <c:v>3.6999999999999998E-2</c:v>
                </c:pt>
                <c:pt idx="177">
                  <c:v>3.6999999999999998E-2</c:v>
                </c:pt>
                <c:pt idx="178">
                  <c:v>3.6999999999999998E-2</c:v>
                </c:pt>
                <c:pt idx="179">
                  <c:v>3.6999999999999998E-2</c:v>
                </c:pt>
                <c:pt idx="180">
                  <c:v>3.6999999999999998E-2</c:v>
                </c:pt>
                <c:pt idx="181">
                  <c:v>3.6999999999999998E-2</c:v>
                </c:pt>
                <c:pt idx="182">
                  <c:v>3.6999999999999998E-2</c:v>
                </c:pt>
                <c:pt idx="183">
                  <c:v>3.6999999999999998E-2</c:v>
                </c:pt>
                <c:pt idx="184">
                  <c:v>3.6999999999999998E-2</c:v>
                </c:pt>
                <c:pt idx="185">
                  <c:v>3.6999999999999998E-2</c:v>
                </c:pt>
                <c:pt idx="186">
                  <c:v>3.6999999999999998E-2</c:v>
                </c:pt>
                <c:pt idx="187">
                  <c:v>3.6999999999999998E-2</c:v>
                </c:pt>
                <c:pt idx="188">
                  <c:v>3.6999999999999998E-2</c:v>
                </c:pt>
                <c:pt idx="189">
                  <c:v>3.6999999999999998E-2</c:v>
                </c:pt>
                <c:pt idx="190">
                  <c:v>3.6999999999999998E-2</c:v>
                </c:pt>
                <c:pt idx="191">
                  <c:v>3.6999999999999998E-2</c:v>
                </c:pt>
                <c:pt idx="192">
                  <c:v>3.6999999999999998E-2</c:v>
                </c:pt>
                <c:pt idx="193">
                  <c:v>3.6999999999999998E-2</c:v>
                </c:pt>
                <c:pt idx="194">
                  <c:v>3.6999999999999998E-2</c:v>
                </c:pt>
                <c:pt idx="195">
                  <c:v>3.6999999999999998E-2</c:v>
                </c:pt>
                <c:pt idx="196">
                  <c:v>3.6999999999999998E-2</c:v>
                </c:pt>
                <c:pt idx="197">
                  <c:v>3.6999999999999998E-2</c:v>
                </c:pt>
                <c:pt idx="198">
                  <c:v>3.6999999999999998E-2</c:v>
                </c:pt>
                <c:pt idx="199">
                  <c:v>3.6999999999999998E-2</c:v>
                </c:pt>
                <c:pt idx="200">
                  <c:v>3.6999999999999998E-2</c:v>
                </c:pt>
                <c:pt idx="201">
                  <c:v>0.29499999999999998</c:v>
                </c:pt>
                <c:pt idx="202">
                  <c:v>0.29499999999999998</c:v>
                </c:pt>
                <c:pt idx="203">
                  <c:v>0.29499999999999998</c:v>
                </c:pt>
                <c:pt idx="204">
                  <c:v>0.29499999999999998</c:v>
                </c:pt>
                <c:pt idx="205">
                  <c:v>0.29499999999999998</c:v>
                </c:pt>
                <c:pt idx="206">
                  <c:v>0.29499999999999998</c:v>
                </c:pt>
                <c:pt idx="207">
                  <c:v>0.29499999999999998</c:v>
                </c:pt>
                <c:pt idx="208">
                  <c:v>0.29499999999999998</c:v>
                </c:pt>
                <c:pt idx="209">
                  <c:v>0.29499999999999998</c:v>
                </c:pt>
                <c:pt idx="210">
                  <c:v>0.29499999999999998</c:v>
                </c:pt>
                <c:pt idx="211">
                  <c:v>0.29499999999999998</c:v>
                </c:pt>
                <c:pt idx="212">
                  <c:v>0.29499999999999998</c:v>
                </c:pt>
                <c:pt idx="213">
                  <c:v>0.29499999999999998</c:v>
                </c:pt>
                <c:pt idx="214">
                  <c:v>0.29499999999999998</c:v>
                </c:pt>
                <c:pt idx="215">
                  <c:v>0.29499999999999998</c:v>
                </c:pt>
                <c:pt idx="216">
                  <c:v>0.29499999999999998</c:v>
                </c:pt>
                <c:pt idx="217">
                  <c:v>0.29499999999999998</c:v>
                </c:pt>
                <c:pt idx="218">
                  <c:v>0.29499999999999998</c:v>
                </c:pt>
                <c:pt idx="219">
                  <c:v>0.29499999999999998</c:v>
                </c:pt>
                <c:pt idx="220">
                  <c:v>0.29499999999999998</c:v>
                </c:pt>
                <c:pt idx="221">
                  <c:v>0.29499999999999998</c:v>
                </c:pt>
                <c:pt idx="222">
                  <c:v>0.29499999999999998</c:v>
                </c:pt>
                <c:pt idx="223">
                  <c:v>0.29499999999999998</c:v>
                </c:pt>
                <c:pt idx="224">
                  <c:v>0.29499999999999998</c:v>
                </c:pt>
                <c:pt idx="225">
                  <c:v>0.29499999999999998</c:v>
                </c:pt>
                <c:pt idx="226">
                  <c:v>0.29499999999999998</c:v>
                </c:pt>
                <c:pt idx="227">
                  <c:v>0.29499999999999998</c:v>
                </c:pt>
                <c:pt idx="228">
                  <c:v>0.29499999999999998</c:v>
                </c:pt>
                <c:pt idx="229">
                  <c:v>0.29499999999999998</c:v>
                </c:pt>
                <c:pt idx="230">
                  <c:v>0.29499999999999998</c:v>
                </c:pt>
                <c:pt idx="231">
                  <c:v>0.29499999999999998</c:v>
                </c:pt>
                <c:pt idx="232">
                  <c:v>0.29499999999999998</c:v>
                </c:pt>
                <c:pt idx="233">
                  <c:v>0.29499999999999998</c:v>
                </c:pt>
                <c:pt idx="234">
                  <c:v>0.29499999999999998</c:v>
                </c:pt>
                <c:pt idx="235">
                  <c:v>0.29499999999999998</c:v>
                </c:pt>
                <c:pt idx="236">
                  <c:v>0.29499999999999998</c:v>
                </c:pt>
                <c:pt idx="237">
                  <c:v>0.29499999999999998</c:v>
                </c:pt>
                <c:pt idx="238">
                  <c:v>0.29499999999999998</c:v>
                </c:pt>
                <c:pt idx="239">
                  <c:v>0.29499999999999998</c:v>
                </c:pt>
                <c:pt idx="240">
                  <c:v>0.29499999999999998</c:v>
                </c:pt>
                <c:pt idx="241">
                  <c:v>0.29499999999999998</c:v>
                </c:pt>
                <c:pt idx="242">
                  <c:v>0.29499999999999998</c:v>
                </c:pt>
                <c:pt idx="243">
                  <c:v>0.29499999999999998</c:v>
                </c:pt>
                <c:pt idx="244">
                  <c:v>0.29499999999999998</c:v>
                </c:pt>
                <c:pt idx="245">
                  <c:v>0.29499999999999998</c:v>
                </c:pt>
                <c:pt idx="246">
                  <c:v>0.29499999999999998</c:v>
                </c:pt>
                <c:pt idx="247">
                  <c:v>0.29499999999999998</c:v>
                </c:pt>
                <c:pt idx="248">
                  <c:v>0.29499999999999998</c:v>
                </c:pt>
                <c:pt idx="249">
                  <c:v>0.29499999999999998</c:v>
                </c:pt>
                <c:pt idx="250">
                  <c:v>0.29499999999999998</c:v>
                </c:pt>
                <c:pt idx="251">
                  <c:v>0.29499999999999998</c:v>
                </c:pt>
                <c:pt idx="252">
                  <c:v>0.29499999999999998</c:v>
                </c:pt>
                <c:pt idx="253">
                  <c:v>0.29499999999999998</c:v>
                </c:pt>
                <c:pt idx="254">
                  <c:v>0.29499999999999998</c:v>
                </c:pt>
                <c:pt idx="255">
                  <c:v>0.29499999999999998</c:v>
                </c:pt>
                <c:pt idx="256">
                  <c:v>0.29499999999999998</c:v>
                </c:pt>
                <c:pt idx="257">
                  <c:v>0.29499999999999998</c:v>
                </c:pt>
                <c:pt idx="258">
                  <c:v>0.29499999999999998</c:v>
                </c:pt>
                <c:pt idx="259">
                  <c:v>0.29499999999999998</c:v>
                </c:pt>
                <c:pt idx="260">
                  <c:v>0.29499999999999998</c:v>
                </c:pt>
                <c:pt idx="261">
                  <c:v>0.29499999999999998</c:v>
                </c:pt>
                <c:pt idx="262">
                  <c:v>0.29499999999999998</c:v>
                </c:pt>
                <c:pt idx="263">
                  <c:v>0.29499999999999998</c:v>
                </c:pt>
                <c:pt idx="264">
                  <c:v>0.29499999999999998</c:v>
                </c:pt>
                <c:pt idx="265">
                  <c:v>0.29499999999999998</c:v>
                </c:pt>
                <c:pt idx="266">
                  <c:v>0.29499999999999998</c:v>
                </c:pt>
                <c:pt idx="267">
                  <c:v>6.7000000000000004E-2</c:v>
                </c:pt>
                <c:pt idx="268">
                  <c:v>6.7000000000000004E-2</c:v>
                </c:pt>
                <c:pt idx="269">
                  <c:v>6.7000000000000004E-2</c:v>
                </c:pt>
                <c:pt idx="270">
                  <c:v>6.7000000000000004E-2</c:v>
                </c:pt>
                <c:pt idx="271">
                  <c:v>6.7000000000000004E-2</c:v>
                </c:pt>
                <c:pt idx="272">
                  <c:v>6.7000000000000004E-2</c:v>
                </c:pt>
                <c:pt idx="273">
                  <c:v>6.7000000000000004E-2</c:v>
                </c:pt>
                <c:pt idx="274">
                  <c:v>6.7000000000000004E-2</c:v>
                </c:pt>
                <c:pt idx="275">
                  <c:v>6.7000000000000004E-2</c:v>
                </c:pt>
                <c:pt idx="276">
                  <c:v>6.7000000000000004E-2</c:v>
                </c:pt>
                <c:pt idx="277">
                  <c:v>6.7000000000000004E-2</c:v>
                </c:pt>
                <c:pt idx="278">
                  <c:v>6.7000000000000004E-2</c:v>
                </c:pt>
                <c:pt idx="279">
                  <c:v>6.7000000000000004E-2</c:v>
                </c:pt>
                <c:pt idx="280">
                  <c:v>6.7000000000000004E-2</c:v>
                </c:pt>
                <c:pt idx="281">
                  <c:v>6.7000000000000004E-2</c:v>
                </c:pt>
                <c:pt idx="282">
                  <c:v>6.7000000000000004E-2</c:v>
                </c:pt>
                <c:pt idx="283">
                  <c:v>6.7000000000000004E-2</c:v>
                </c:pt>
                <c:pt idx="284">
                  <c:v>6.7000000000000004E-2</c:v>
                </c:pt>
                <c:pt idx="285">
                  <c:v>6.7000000000000004E-2</c:v>
                </c:pt>
                <c:pt idx="286">
                  <c:v>6.7000000000000004E-2</c:v>
                </c:pt>
                <c:pt idx="287">
                  <c:v>6.7000000000000004E-2</c:v>
                </c:pt>
                <c:pt idx="288">
                  <c:v>6.7000000000000004E-2</c:v>
                </c:pt>
                <c:pt idx="289">
                  <c:v>6.7000000000000004E-2</c:v>
                </c:pt>
                <c:pt idx="290">
                  <c:v>6.7000000000000004E-2</c:v>
                </c:pt>
                <c:pt idx="291">
                  <c:v>6.7000000000000004E-2</c:v>
                </c:pt>
                <c:pt idx="292">
                  <c:v>6.7000000000000004E-2</c:v>
                </c:pt>
                <c:pt idx="293">
                  <c:v>6.7000000000000004E-2</c:v>
                </c:pt>
                <c:pt idx="294">
                  <c:v>6.7000000000000004E-2</c:v>
                </c:pt>
                <c:pt idx="295">
                  <c:v>6.7000000000000004E-2</c:v>
                </c:pt>
                <c:pt idx="296">
                  <c:v>6.7000000000000004E-2</c:v>
                </c:pt>
                <c:pt idx="297">
                  <c:v>6.7000000000000004E-2</c:v>
                </c:pt>
                <c:pt idx="298">
                  <c:v>6.7000000000000004E-2</c:v>
                </c:pt>
                <c:pt idx="299">
                  <c:v>6.7000000000000004E-2</c:v>
                </c:pt>
                <c:pt idx="300">
                  <c:v>6.7000000000000004E-2</c:v>
                </c:pt>
                <c:pt idx="301">
                  <c:v>6.7000000000000004E-2</c:v>
                </c:pt>
                <c:pt idx="302">
                  <c:v>6.7000000000000004E-2</c:v>
                </c:pt>
                <c:pt idx="303">
                  <c:v>6.7000000000000004E-2</c:v>
                </c:pt>
                <c:pt idx="304">
                  <c:v>6.7000000000000004E-2</c:v>
                </c:pt>
                <c:pt idx="305">
                  <c:v>6.7000000000000004E-2</c:v>
                </c:pt>
                <c:pt idx="306">
                  <c:v>6.7000000000000004E-2</c:v>
                </c:pt>
                <c:pt idx="307">
                  <c:v>6.7000000000000004E-2</c:v>
                </c:pt>
                <c:pt idx="308">
                  <c:v>6.7000000000000004E-2</c:v>
                </c:pt>
                <c:pt idx="309">
                  <c:v>6.7000000000000004E-2</c:v>
                </c:pt>
                <c:pt idx="310">
                  <c:v>6.7000000000000004E-2</c:v>
                </c:pt>
                <c:pt idx="311">
                  <c:v>6.7000000000000004E-2</c:v>
                </c:pt>
                <c:pt idx="312">
                  <c:v>6.7000000000000004E-2</c:v>
                </c:pt>
                <c:pt idx="313">
                  <c:v>6.7000000000000004E-2</c:v>
                </c:pt>
                <c:pt idx="314">
                  <c:v>6.7000000000000004E-2</c:v>
                </c:pt>
                <c:pt idx="315">
                  <c:v>6.7000000000000004E-2</c:v>
                </c:pt>
                <c:pt idx="316">
                  <c:v>6.7000000000000004E-2</c:v>
                </c:pt>
                <c:pt idx="317">
                  <c:v>6.7000000000000004E-2</c:v>
                </c:pt>
                <c:pt idx="318">
                  <c:v>6.7000000000000004E-2</c:v>
                </c:pt>
                <c:pt idx="319">
                  <c:v>6.7000000000000004E-2</c:v>
                </c:pt>
                <c:pt idx="320">
                  <c:v>6.7000000000000004E-2</c:v>
                </c:pt>
                <c:pt idx="321">
                  <c:v>6.7000000000000004E-2</c:v>
                </c:pt>
                <c:pt idx="322">
                  <c:v>6.7000000000000004E-2</c:v>
                </c:pt>
                <c:pt idx="323">
                  <c:v>6.7000000000000004E-2</c:v>
                </c:pt>
                <c:pt idx="324">
                  <c:v>6.7000000000000004E-2</c:v>
                </c:pt>
                <c:pt idx="325">
                  <c:v>6.7000000000000004E-2</c:v>
                </c:pt>
                <c:pt idx="326">
                  <c:v>6.7000000000000004E-2</c:v>
                </c:pt>
                <c:pt idx="327">
                  <c:v>6.7000000000000004E-2</c:v>
                </c:pt>
                <c:pt idx="328">
                  <c:v>6.7000000000000004E-2</c:v>
                </c:pt>
                <c:pt idx="329">
                  <c:v>6.7000000000000004E-2</c:v>
                </c:pt>
                <c:pt idx="330">
                  <c:v>6.7000000000000004E-2</c:v>
                </c:pt>
                <c:pt idx="331">
                  <c:v>6.7000000000000004E-2</c:v>
                </c:pt>
                <c:pt idx="332">
                  <c:v>6.7000000000000004E-2</c:v>
                </c:pt>
                <c:pt idx="333">
                  <c:v>0.27100000000000002</c:v>
                </c:pt>
                <c:pt idx="334">
                  <c:v>0.27100000000000002</c:v>
                </c:pt>
                <c:pt idx="335">
                  <c:v>0.27100000000000002</c:v>
                </c:pt>
                <c:pt idx="336">
                  <c:v>0.27100000000000002</c:v>
                </c:pt>
                <c:pt idx="337">
                  <c:v>0.27100000000000002</c:v>
                </c:pt>
                <c:pt idx="338">
                  <c:v>0.27100000000000002</c:v>
                </c:pt>
                <c:pt idx="339">
                  <c:v>0.27100000000000002</c:v>
                </c:pt>
                <c:pt idx="340">
                  <c:v>0.27100000000000002</c:v>
                </c:pt>
                <c:pt idx="341">
                  <c:v>0.27100000000000002</c:v>
                </c:pt>
                <c:pt idx="342">
                  <c:v>0.27100000000000002</c:v>
                </c:pt>
                <c:pt idx="343">
                  <c:v>0.27100000000000002</c:v>
                </c:pt>
                <c:pt idx="344">
                  <c:v>0.27100000000000002</c:v>
                </c:pt>
                <c:pt idx="345">
                  <c:v>0.27100000000000002</c:v>
                </c:pt>
                <c:pt idx="346">
                  <c:v>0.27100000000000002</c:v>
                </c:pt>
                <c:pt idx="347">
                  <c:v>0.27100000000000002</c:v>
                </c:pt>
                <c:pt idx="348">
                  <c:v>0.27100000000000002</c:v>
                </c:pt>
                <c:pt idx="349">
                  <c:v>0.27100000000000002</c:v>
                </c:pt>
                <c:pt idx="350">
                  <c:v>0.27100000000000002</c:v>
                </c:pt>
                <c:pt idx="351">
                  <c:v>0.27100000000000002</c:v>
                </c:pt>
                <c:pt idx="352">
                  <c:v>0.27100000000000002</c:v>
                </c:pt>
                <c:pt idx="353">
                  <c:v>0.27100000000000002</c:v>
                </c:pt>
                <c:pt idx="354">
                  <c:v>0.27100000000000002</c:v>
                </c:pt>
                <c:pt idx="355">
                  <c:v>0.27100000000000002</c:v>
                </c:pt>
                <c:pt idx="356">
                  <c:v>0.27100000000000002</c:v>
                </c:pt>
                <c:pt idx="357">
                  <c:v>0.27100000000000002</c:v>
                </c:pt>
                <c:pt idx="358">
                  <c:v>0.27100000000000002</c:v>
                </c:pt>
                <c:pt idx="359">
                  <c:v>0.27100000000000002</c:v>
                </c:pt>
                <c:pt idx="360">
                  <c:v>0.27100000000000002</c:v>
                </c:pt>
                <c:pt idx="361">
                  <c:v>0.27100000000000002</c:v>
                </c:pt>
                <c:pt idx="362">
                  <c:v>0.27100000000000002</c:v>
                </c:pt>
                <c:pt idx="363">
                  <c:v>0.27100000000000002</c:v>
                </c:pt>
                <c:pt idx="364">
                  <c:v>0.27100000000000002</c:v>
                </c:pt>
                <c:pt idx="365">
                  <c:v>0.27100000000000002</c:v>
                </c:pt>
                <c:pt idx="366">
                  <c:v>0.27100000000000002</c:v>
                </c:pt>
                <c:pt idx="367">
                  <c:v>0.27100000000000002</c:v>
                </c:pt>
                <c:pt idx="368">
                  <c:v>0.27100000000000002</c:v>
                </c:pt>
                <c:pt idx="369">
                  <c:v>0.27100000000000002</c:v>
                </c:pt>
                <c:pt idx="370">
                  <c:v>0.27100000000000002</c:v>
                </c:pt>
                <c:pt idx="371">
                  <c:v>0.27100000000000002</c:v>
                </c:pt>
                <c:pt idx="372">
                  <c:v>0.27100000000000002</c:v>
                </c:pt>
                <c:pt idx="373">
                  <c:v>0.27100000000000002</c:v>
                </c:pt>
                <c:pt idx="374">
                  <c:v>0.27100000000000002</c:v>
                </c:pt>
                <c:pt idx="375">
                  <c:v>0.27100000000000002</c:v>
                </c:pt>
                <c:pt idx="376">
                  <c:v>0.27100000000000002</c:v>
                </c:pt>
                <c:pt idx="377">
                  <c:v>0.27100000000000002</c:v>
                </c:pt>
                <c:pt idx="378">
                  <c:v>0.27100000000000002</c:v>
                </c:pt>
                <c:pt idx="379">
                  <c:v>0.27100000000000002</c:v>
                </c:pt>
                <c:pt idx="380">
                  <c:v>0.27100000000000002</c:v>
                </c:pt>
                <c:pt idx="381">
                  <c:v>0.27100000000000002</c:v>
                </c:pt>
                <c:pt idx="382">
                  <c:v>0.27100000000000002</c:v>
                </c:pt>
                <c:pt idx="383">
                  <c:v>0.27100000000000002</c:v>
                </c:pt>
                <c:pt idx="384">
                  <c:v>0.27100000000000002</c:v>
                </c:pt>
                <c:pt idx="385">
                  <c:v>0.27100000000000002</c:v>
                </c:pt>
                <c:pt idx="386">
                  <c:v>0.27100000000000002</c:v>
                </c:pt>
                <c:pt idx="387">
                  <c:v>0.27100000000000002</c:v>
                </c:pt>
                <c:pt idx="388">
                  <c:v>0.27100000000000002</c:v>
                </c:pt>
                <c:pt idx="389">
                  <c:v>0.27100000000000002</c:v>
                </c:pt>
                <c:pt idx="390">
                  <c:v>0.27100000000000002</c:v>
                </c:pt>
                <c:pt idx="391">
                  <c:v>0.27100000000000002</c:v>
                </c:pt>
                <c:pt idx="392">
                  <c:v>0.27100000000000002</c:v>
                </c:pt>
                <c:pt idx="393">
                  <c:v>0.27100000000000002</c:v>
                </c:pt>
                <c:pt idx="394">
                  <c:v>0.27100000000000002</c:v>
                </c:pt>
                <c:pt idx="395">
                  <c:v>0.27100000000000002</c:v>
                </c:pt>
                <c:pt idx="396">
                  <c:v>0.27100000000000002</c:v>
                </c:pt>
                <c:pt idx="397">
                  <c:v>0.27100000000000002</c:v>
                </c:pt>
                <c:pt idx="398">
                  <c:v>0.27100000000000002</c:v>
                </c:pt>
                <c:pt idx="399">
                  <c:v>9.5000000000000001E-2</c:v>
                </c:pt>
                <c:pt idx="400">
                  <c:v>9.5000000000000001E-2</c:v>
                </c:pt>
                <c:pt idx="401">
                  <c:v>9.5000000000000001E-2</c:v>
                </c:pt>
                <c:pt idx="402">
                  <c:v>9.5000000000000001E-2</c:v>
                </c:pt>
                <c:pt idx="403">
                  <c:v>9.5000000000000001E-2</c:v>
                </c:pt>
                <c:pt idx="404">
                  <c:v>9.5000000000000001E-2</c:v>
                </c:pt>
                <c:pt idx="405">
                  <c:v>9.5000000000000001E-2</c:v>
                </c:pt>
                <c:pt idx="406">
                  <c:v>9.5000000000000001E-2</c:v>
                </c:pt>
                <c:pt idx="407">
                  <c:v>9.5000000000000001E-2</c:v>
                </c:pt>
                <c:pt idx="408">
                  <c:v>9.5000000000000001E-2</c:v>
                </c:pt>
                <c:pt idx="409">
                  <c:v>9.5000000000000001E-2</c:v>
                </c:pt>
                <c:pt idx="410">
                  <c:v>9.5000000000000001E-2</c:v>
                </c:pt>
                <c:pt idx="411">
                  <c:v>9.5000000000000001E-2</c:v>
                </c:pt>
                <c:pt idx="412">
                  <c:v>9.5000000000000001E-2</c:v>
                </c:pt>
                <c:pt idx="413">
                  <c:v>9.5000000000000001E-2</c:v>
                </c:pt>
                <c:pt idx="414">
                  <c:v>9.5000000000000001E-2</c:v>
                </c:pt>
                <c:pt idx="415">
                  <c:v>9.5000000000000001E-2</c:v>
                </c:pt>
                <c:pt idx="416">
                  <c:v>9.5000000000000001E-2</c:v>
                </c:pt>
                <c:pt idx="417">
                  <c:v>9.5000000000000001E-2</c:v>
                </c:pt>
                <c:pt idx="418">
                  <c:v>9.5000000000000001E-2</c:v>
                </c:pt>
                <c:pt idx="419">
                  <c:v>9.5000000000000001E-2</c:v>
                </c:pt>
                <c:pt idx="420">
                  <c:v>9.5000000000000001E-2</c:v>
                </c:pt>
                <c:pt idx="421">
                  <c:v>9.5000000000000001E-2</c:v>
                </c:pt>
                <c:pt idx="422">
                  <c:v>9.5000000000000001E-2</c:v>
                </c:pt>
                <c:pt idx="423">
                  <c:v>9.5000000000000001E-2</c:v>
                </c:pt>
                <c:pt idx="424">
                  <c:v>9.5000000000000001E-2</c:v>
                </c:pt>
                <c:pt idx="425">
                  <c:v>9.5000000000000001E-2</c:v>
                </c:pt>
                <c:pt idx="426">
                  <c:v>9.5000000000000001E-2</c:v>
                </c:pt>
                <c:pt idx="427">
                  <c:v>9.5000000000000001E-2</c:v>
                </c:pt>
                <c:pt idx="428">
                  <c:v>9.5000000000000001E-2</c:v>
                </c:pt>
                <c:pt idx="429">
                  <c:v>9.5000000000000001E-2</c:v>
                </c:pt>
                <c:pt idx="430">
                  <c:v>9.5000000000000001E-2</c:v>
                </c:pt>
                <c:pt idx="431">
                  <c:v>9.5000000000000001E-2</c:v>
                </c:pt>
                <c:pt idx="432">
                  <c:v>9.5000000000000001E-2</c:v>
                </c:pt>
                <c:pt idx="433">
                  <c:v>9.5000000000000001E-2</c:v>
                </c:pt>
                <c:pt idx="434">
                  <c:v>9.5000000000000001E-2</c:v>
                </c:pt>
                <c:pt idx="435">
                  <c:v>9.5000000000000001E-2</c:v>
                </c:pt>
                <c:pt idx="436">
                  <c:v>9.5000000000000001E-2</c:v>
                </c:pt>
                <c:pt idx="437">
                  <c:v>9.5000000000000001E-2</c:v>
                </c:pt>
                <c:pt idx="438">
                  <c:v>9.5000000000000001E-2</c:v>
                </c:pt>
                <c:pt idx="439">
                  <c:v>9.5000000000000001E-2</c:v>
                </c:pt>
                <c:pt idx="440">
                  <c:v>9.5000000000000001E-2</c:v>
                </c:pt>
                <c:pt idx="441">
                  <c:v>9.5000000000000001E-2</c:v>
                </c:pt>
                <c:pt idx="442">
                  <c:v>9.5000000000000001E-2</c:v>
                </c:pt>
                <c:pt idx="443">
                  <c:v>9.5000000000000001E-2</c:v>
                </c:pt>
                <c:pt idx="444">
                  <c:v>9.5000000000000001E-2</c:v>
                </c:pt>
                <c:pt idx="445">
                  <c:v>9.5000000000000001E-2</c:v>
                </c:pt>
                <c:pt idx="446">
                  <c:v>9.5000000000000001E-2</c:v>
                </c:pt>
                <c:pt idx="447">
                  <c:v>9.5000000000000001E-2</c:v>
                </c:pt>
                <c:pt idx="448">
                  <c:v>9.5000000000000001E-2</c:v>
                </c:pt>
                <c:pt idx="449">
                  <c:v>9.5000000000000001E-2</c:v>
                </c:pt>
                <c:pt idx="450">
                  <c:v>9.5000000000000001E-2</c:v>
                </c:pt>
                <c:pt idx="451">
                  <c:v>9.5000000000000001E-2</c:v>
                </c:pt>
                <c:pt idx="452">
                  <c:v>9.5000000000000001E-2</c:v>
                </c:pt>
                <c:pt idx="453">
                  <c:v>9.5000000000000001E-2</c:v>
                </c:pt>
                <c:pt idx="454">
                  <c:v>9.5000000000000001E-2</c:v>
                </c:pt>
                <c:pt idx="455">
                  <c:v>9.5000000000000001E-2</c:v>
                </c:pt>
                <c:pt idx="456">
                  <c:v>9.5000000000000001E-2</c:v>
                </c:pt>
                <c:pt idx="457">
                  <c:v>9.5000000000000001E-2</c:v>
                </c:pt>
                <c:pt idx="458">
                  <c:v>9.5000000000000001E-2</c:v>
                </c:pt>
                <c:pt idx="459">
                  <c:v>9.5000000000000001E-2</c:v>
                </c:pt>
                <c:pt idx="460">
                  <c:v>9.5000000000000001E-2</c:v>
                </c:pt>
                <c:pt idx="461">
                  <c:v>9.5000000000000001E-2</c:v>
                </c:pt>
                <c:pt idx="462">
                  <c:v>9.5000000000000001E-2</c:v>
                </c:pt>
                <c:pt idx="463">
                  <c:v>9.5000000000000001E-2</c:v>
                </c:pt>
                <c:pt idx="464">
                  <c:v>9.5000000000000001E-2</c:v>
                </c:pt>
                <c:pt idx="465">
                  <c:v>0.247</c:v>
                </c:pt>
                <c:pt idx="466">
                  <c:v>0.247</c:v>
                </c:pt>
                <c:pt idx="467">
                  <c:v>0.247</c:v>
                </c:pt>
                <c:pt idx="468">
                  <c:v>0.247</c:v>
                </c:pt>
                <c:pt idx="469">
                  <c:v>0.247</c:v>
                </c:pt>
                <c:pt idx="470">
                  <c:v>0.247</c:v>
                </c:pt>
                <c:pt idx="471">
                  <c:v>0.247</c:v>
                </c:pt>
                <c:pt idx="472">
                  <c:v>0.247</c:v>
                </c:pt>
                <c:pt idx="473">
                  <c:v>0.247</c:v>
                </c:pt>
                <c:pt idx="474">
                  <c:v>0.247</c:v>
                </c:pt>
                <c:pt idx="475">
                  <c:v>0.247</c:v>
                </c:pt>
                <c:pt idx="476">
                  <c:v>0.247</c:v>
                </c:pt>
                <c:pt idx="477">
                  <c:v>0.247</c:v>
                </c:pt>
                <c:pt idx="478">
                  <c:v>0.247</c:v>
                </c:pt>
                <c:pt idx="479">
                  <c:v>0.247</c:v>
                </c:pt>
                <c:pt idx="480">
                  <c:v>0.247</c:v>
                </c:pt>
                <c:pt idx="481">
                  <c:v>0.247</c:v>
                </c:pt>
                <c:pt idx="482">
                  <c:v>0.247</c:v>
                </c:pt>
                <c:pt idx="483">
                  <c:v>0.247</c:v>
                </c:pt>
                <c:pt idx="484">
                  <c:v>0.247</c:v>
                </c:pt>
                <c:pt idx="485">
                  <c:v>0.247</c:v>
                </c:pt>
                <c:pt idx="486">
                  <c:v>0.247</c:v>
                </c:pt>
                <c:pt idx="487">
                  <c:v>0.247</c:v>
                </c:pt>
                <c:pt idx="488">
                  <c:v>0.247</c:v>
                </c:pt>
                <c:pt idx="489">
                  <c:v>0.247</c:v>
                </c:pt>
                <c:pt idx="490">
                  <c:v>0.247</c:v>
                </c:pt>
                <c:pt idx="491">
                  <c:v>0.247</c:v>
                </c:pt>
                <c:pt idx="492">
                  <c:v>0.247</c:v>
                </c:pt>
                <c:pt idx="493">
                  <c:v>0.247</c:v>
                </c:pt>
                <c:pt idx="494">
                  <c:v>0.247</c:v>
                </c:pt>
                <c:pt idx="495">
                  <c:v>0.247</c:v>
                </c:pt>
                <c:pt idx="496">
                  <c:v>0.247</c:v>
                </c:pt>
                <c:pt idx="497">
                  <c:v>0.247</c:v>
                </c:pt>
                <c:pt idx="498">
                  <c:v>0.247</c:v>
                </c:pt>
                <c:pt idx="499">
                  <c:v>0.247</c:v>
                </c:pt>
                <c:pt idx="500">
                  <c:v>0.247</c:v>
                </c:pt>
                <c:pt idx="501">
                  <c:v>0.247</c:v>
                </c:pt>
                <c:pt idx="502">
                  <c:v>0.247</c:v>
                </c:pt>
                <c:pt idx="503">
                  <c:v>0.247</c:v>
                </c:pt>
                <c:pt idx="504">
                  <c:v>0.247</c:v>
                </c:pt>
                <c:pt idx="505">
                  <c:v>0.247</c:v>
                </c:pt>
                <c:pt idx="506">
                  <c:v>0.247</c:v>
                </c:pt>
                <c:pt idx="507">
                  <c:v>0.247</c:v>
                </c:pt>
                <c:pt idx="508">
                  <c:v>0.247</c:v>
                </c:pt>
                <c:pt idx="509">
                  <c:v>0.247</c:v>
                </c:pt>
                <c:pt idx="510">
                  <c:v>0.247</c:v>
                </c:pt>
                <c:pt idx="511">
                  <c:v>0.247</c:v>
                </c:pt>
                <c:pt idx="512">
                  <c:v>0.247</c:v>
                </c:pt>
                <c:pt idx="513">
                  <c:v>0.247</c:v>
                </c:pt>
                <c:pt idx="514">
                  <c:v>0.247</c:v>
                </c:pt>
                <c:pt idx="515">
                  <c:v>0.247</c:v>
                </c:pt>
                <c:pt idx="516">
                  <c:v>0.247</c:v>
                </c:pt>
                <c:pt idx="517">
                  <c:v>0.247</c:v>
                </c:pt>
                <c:pt idx="518">
                  <c:v>0.247</c:v>
                </c:pt>
                <c:pt idx="519">
                  <c:v>0.247</c:v>
                </c:pt>
                <c:pt idx="520">
                  <c:v>0.247</c:v>
                </c:pt>
                <c:pt idx="521">
                  <c:v>0.247</c:v>
                </c:pt>
                <c:pt idx="522">
                  <c:v>0.247</c:v>
                </c:pt>
                <c:pt idx="523">
                  <c:v>0.247</c:v>
                </c:pt>
                <c:pt idx="524">
                  <c:v>0.247</c:v>
                </c:pt>
                <c:pt idx="525">
                  <c:v>0.247</c:v>
                </c:pt>
                <c:pt idx="526">
                  <c:v>0.247</c:v>
                </c:pt>
                <c:pt idx="527">
                  <c:v>0.247</c:v>
                </c:pt>
                <c:pt idx="528">
                  <c:v>0.247</c:v>
                </c:pt>
                <c:pt idx="529">
                  <c:v>0.247</c:v>
                </c:pt>
                <c:pt idx="530">
                  <c:v>0.247</c:v>
                </c:pt>
                <c:pt idx="531">
                  <c:v>0.11600000000000001</c:v>
                </c:pt>
                <c:pt idx="532">
                  <c:v>0.11600000000000001</c:v>
                </c:pt>
                <c:pt idx="533">
                  <c:v>0.11600000000000001</c:v>
                </c:pt>
                <c:pt idx="534">
                  <c:v>0.11600000000000001</c:v>
                </c:pt>
                <c:pt idx="535">
                  <c:v>0.11600000000000001</c:v>
                </c:pt>
                <c:pt idx="536">
                  <c:v>0.11600000000000001</c:v>
                </c:pt>
                <c:pt idx="537">
                  <c:v>0.11600000000000001</c:v>
                </c:pt>
                <c:pt idx="538">
                  <c:v>0.11600000000000001</c:v>
                </c:pt>
                <c:pt idx="539">
                  <c:v>0.11600000000000001</c:v>
                </c:pt>
                <c:pt idx="540">
                  <c:v>0.11600000000000001</c:v>
                </c:pt>
                <c:pt idx="541">
                  <c:v>0.11600000000000001</c:v>
                </c:pt>
                <c:pt idx="542">
                  <c:v>0.11600000000000001</c:v>
                </c:pt>
                <c:pt idx="543">
                  <c:v>0.11600000000000001</c:v>
                </c:pt>
                <c:pt idx="544">
                  <c:v>0.11600000000000001</c:v>
                </c:pt>
                <c:pt idx="545">
                  <c:v>0.11600000000000001</c:v>
                </c:pt>
                <c:pt idx="546">
                  <c:v>0.11600000000000001</c:v>
                </c:pt>
                <c:pt idx="547">
                  <c:v>0.11600000000000001</c:v>
                </c:pt>
                <c:pt idx="548">
                  <c:v>0.11600000000000001</c:v>
                </c:pt>
                <c:pt idx="549">
                  <c:v>0.11600000000000001</c:v>
                </c:pt>
                <c:pt idx="550">
                  <c:v>0.11600000000000001</c:v>
                </c:pt>
                <c:pt idx="551">
                  <c:v>0.11600000000000001</c:v>
                </c:pt>
                <c:pt idx="552">
                  <c:v>0.11600000000000001</c:v>
                </c:pt>
                <c:pt idx="553">
                  <c:v>0.11600000000000001</c:v>
                </c:pt>
                <c:pt idx="554">
                  <c:v>0.11600000000000001</c:v>
                </c:pt>
                <c:pt idx="555">
                  <c:v>0.11600000000000001</c:v>
                </c:pt>
                <c:pt idx="556">
                  <c:v>0.11600000000000001</c:v>
                </c:pt>
                <c:pt idx="557">
                  <c:v>0.11600000000000001</c:v>
                </c:pt>
                <c:pt idx="558">
                  <c:v>0.11600000000000001</c:v>
                </c:pt>
                <c:pt idx="559">
                  <c:v>0.11600000000000001</c:v>
                </c:pt>
                <c:pt idx="560">
                  <c:v>0.11600000000000001</c:v>
                </c:pt>
                <c:pt idx="561">
                  <c:v>0.11600000000000001</c:v>
                </c:pt>
                <c:pt idx="562">
                  <c:v>0.11600000000000001</c:v>
                </c:pt>
                <c:pt idx="563">
                  <c:v>0.11600000000000001</c:v>
                </c:pt>
                <c:pt idx="564">
                  <c:v>0.11600000000000001</c:v>
                </c:pt>
                <c:pt idx="565">
                  <c:v>0.11600000000000001</c:v>
                </c:pt>
                <c:pt idx="566">
                  <c:v>0.11600000000000001</c:v>
                </c:pt>
                <c:pt idx="567">
                  <c:v>0.11600000000000001</c:v>
                </c:pt>
                <c:pt idx="568">
                  <c:v>0.11600000000000001</c:v>
                </c:pt>
                <c:pt idx="569">
                  <c:v>0.11600000000000001</c:v>
                </c:pt>
                <c:pt idx="570">
                  <c:v>0.11600000000000001</c:v>
                </c:pt>
                <c:pt idx="571">
                  <c:v>0.11600000000000001</c:v>
                </c:pt>
                <c:pt idx="572">
                  <c:v>0.11600000000000001</c:v>
                </c:pt>
                <c:pt idx="573">
                  <c:v>0.11600000000000001</c:v>
                </c:pt>
                <c:pt idx="574">
                  <c:v>0.11600000000000001</c:v>
                </c:pt>
                <c:pt idx="575">
                  <c:v>0.11600000000000001</c:v>
                </c:pt>
                <c:pt idx="576">
                  <c:v>0.11600000000000001</c:v>
                </c:pt>
                <c:pt idx="577">
                  <c:v>0.11600000000000001</c:v>
                </c:pt>
                <c:pt idx="578">
                  <c:v>0.11600000000000001</c:v>
                </c:pt>
                <c:pt idx="579">
                  <c:v>0.11600000000000001</c:v>
                </c:pt>
                <c:pt idx="580">
                  <c:v>0.11600000000000001</c:v>
                </c:pt>
                <c:pt idx="581">
                  <c:v>0.11600000000000001</c:v>
                </c:pt>
                <c:pt idx="582">
                  <c:v>0.11600000000000001</c:v>
                </c:pt>
                <c:pt idx="583">
                  <c:v>0.11600000000000001</c:v>
                </c:pt>
                <c:pt idx="584">
                  <c:v>0.11600000000000001</c:v>
                </c:pt>
                <c:pt idx="585">
                  <c:v>0.11600000000000001</c:v>
                </c:pt>
                <c:pt idx="586">
                  <c:v>0.11600000000000001</c:v>
                </c:pt>
                <c:pt idx="587">
                  <c:v>0.11600000000000001</c:v>
                </c:pt>
                <c:pt idx="588">
                  <c:v>0.11600000000000001</c:v>
                </c:pt>
                <c:pt idx="589">
                  <c:v>0.11600000000000001</c:v>
                </c:pt>
                <c:pt idx="590">
                  <c:v>0.11600000000000001</c:v>
                </c:pt>
                <c:pt idx="591">
                  <c:v>0.11600000000000001</c:v>
                </c:pt>
                <c:pt idx="592">
                  <c:v>0.11600000000000001</c:v>
                </c:pt>
                <c:pt idx="593">
                  <c:v>0.11600000000000001</c:v>
                </c:pt>
                <c:pt idx="594">
                  <c:v>0.11600000000000001</c:v>
                </c:pt>
                <c:pt idx="595">
                  <c:v>0.11600000000000001</c:v>
                </c:pt>
                <c:pt idx="596">
                  <c:v>0.11600000000000001</c:v>
                </c:pt>
                <c:pt idx="597">
                  <c:v>0.22800000000000001</c:v>
                </c:pt>
                <c:pt idx="598">
                  <c:v>0.22800000000000001</c:v>
                </c:pt>
                <c:pt idx="599">
                  <c:v>0.22800000000000001</c:v>
                </c:pt>
                <c:pt idx="600">
                  <c:v>0.22800000000000001</c:v>
                </c:pt>
                <c:pt idx="601">
                  <c:v>0.22800000000000001</c:v>
                </c:pt>
                <c:pt idx="602">
                  <c:v>0.22800000000000001</c:v>
                </c:pt>
                <c:pt idx="603">
                  <c:v>0.22800000000000001</c:v>
                </c:pt>
                <c:pt idx="604">
                  <c:v>0.22800000000000001</c:v>
                </c:pt>
                <c:pt idx="605">
                  <c:v>0.22800000000000001</c:v>
                </c:pt>
                <c:pt idx="606">
                  <c:v>0.22800000000000001</c:v>
                </c:pt>
                <c:pt idx="607">
                  <c:v>0.22800000000000001</c:v>
                </c:pt>
                <c:pt idx="608">
                  <c:v>0.22800000000000001</c:v>
                </c:pt>
                <c:pt idx="609">
                  <c:v>0.22800000000000001</c:v>
                </c:pt>
                <c:pt idx="610">
                  <c:v>0.22800000000000001</c:v>
                </c:pt>
                <c:pt idx="611">
                  <c:v>0.22800000000000001</c:v>
                </c:pt>
                <c:pt idx="612">
                  <c:v>0.22800000000000001</c:v>
                </c:pt>
                <c:pt idx="613">
                  <c:v>0.22800000000000001</c:v>
                </c:pt>
                <c:pt idx="614">
                  <c:v>0.22800000000000001</c:v>
                </c:pt>
                <c:pt idx="615">
                  <c:v>0.22800000000000001</c:v>
                </c:pt>
                <c:pt idx="616">
                  <c:v>0.22800000000000001</c:v>
                </c:pt>
                <c:pt idx="617">
                  <c:v>0.22800000000000001</c:v>
                </c:pt>
                <c:pt idx="618">
                  <c:v>0.22800000000000001</c:v>
                </c:pt>
                <c:pt idx="619">
                  <c:v>0.22800000000000001</c:v>
                </c:pt>
                <c:pt idx="620">
                  <c:v>0.22800000000000001</c:v>
                </c:pt>
                <c:pt idx="621">
                  <c:v>0.22800000000000001</c:v>
                </c:pt>
                <c:pt idx="622">
                  <c:v>0.22800000000000001</c:v>
                </c:pt>
                <c:pt idx="623">
                  <c:v>0.22800000000000001</c:v>
                </c:pt>
                <c:pt idx="624">
                  <c:v>0.22800000000000001</c:v>
                </c:pt>
                <c:pt idx="625">
                  <c:v>0.22800000000000001</c:v>
                </c:pt>
                <c:pt idx="626">
                  <c:v>0.22800000000000001</c:v>
                </c:pt>
                <c:pt idx="627">
                  <c:v>0.22800000000000001</c:v>
                </c:pt>
                <c:pt idx="628">
                  <c:v>0.22800000000000001</c:v>
                </c:pt>
                <c:pt idx="629">
                  <c:v>0.22800000000000001</c:v>
                </c:pt>
                <c:pt idx="630">
                  <c:v>0.22800000000000001</c:v>
                </c:pt>
                <c:pt idx="631">
                  <c:v>0.22800000000000001</c:v>
                </c:pt>
                <c:pt idx="632">
                  <c:v>0.22800000000000001</c:v>
                </c:pt>
                <c:pt idx="633">
                  <c:v>0.22800000000000001</c:v>
                </c:pt>
                <c:pt idx="634">
                  <c:v>0.22800000000000001</c:v>
                </c:pt>
                <c:pt idx="635">
                  <c:v>0.22800000000000001</c:v>
                </c:pt>
                <c:pt idx="636">
                  <c:v>0.22800000000000001</c:v>
                </c:pt>
                <c:pt idx="637">
                  <c:v>0.22800000000000001</c:v>
                </c:pt>
                <c:pt idx="638">
                  <c:v>0.22800000000000001</c:v>
                </c:pt>
                <c:pt idx="639">
                  <c:v>0.22800000000000001</c:v>
                </c:pt>
                <c:pt idx="640">
                  <c:v>0.22800000000000001</c:v>
                </c:pt>
                <c:pt idx="641">
                  <c:v>0.22800000000000001</c:v>
                </c:pt>
                <c:pt idx="642">
                  <c:v>0.22800000000000001</c:v>
                </c:pt>
                <c:pt idx="643">
                  <c:v>0.22800000000000001</c:v>
                </c:pt>
                <c:pt idx="644">
                  <c:v>0.22800000000000001</c:v>
                </c:pt>
                <c:pt idx="645">
                  <c:v>0.22800000000000001</c:v>
                </c:pt>
                <c:pt idx="646">
                  <c:v>0.22800000000000001</c:v>
                </c:pt>
                <c:pt idx="647">
                  <c:v>0.22800000000000001</c:v>
                </c:pt>
                <c:pt idx="648">
                  <c:v>0.22800000000000001</c:v>
                </c:pt>
                <c:pt idx="649">
                  <c:v>0.22800000000000001</c:v>
                </c:pt>
                <c:pt idx="650">
                  <c:v>0.22800000000000001</c:v>
                </c:pt>
                <c:pt idx="651">
                  <c:v>0.22800000000000001</c:v>
                </c:pt>
                <c:pt idx="652">
                  <c:v>0.22800000000000001</c:v>
                </c:pt>
                <c:pt idx="653">
                  <c:v>0.22800000000000001</c:v>
                </c:pt>
                <c:pt idx="654">
                  <c:v>0.22800000000000001</c:v>
                </c:pt>
                <c:pt idx="655">
                  <c:v>0.22800000000000001</c:v>
                </c:pt>
                <c:pt idx="656">
                  <c:v>0.22800000000000001</c:v>
                </c:pt>
                <c:pt idx="657">
                  <c:v>0.22800000000000001</c:v>
                </c:pt>
                <c:pt idx="658">
                  <c:v>0.22800000000000001</c:v>
                </c:pt>
                <c:pt idx="659">
                  <c:v>0.22800000000000001</c:v>
                </c:pt>
                <c:pt idx="660">
                  <c:v>0.22800000000000001</c:v>
                </c:pt>
                <c:pt idx="661">
                  <c:v>0.22800000000000001</c:v>
                </c:pt>
                <c:pt idx="662">
                  <c:v>0.22800000000000001</c:v>
                </c:pt>
                <c:pt idx="663">
                  <c:v>0.13300000000000001</c:v>
                </c:pt>
                <c:pt idx="664">
                  <c:v>0.13300000000000001</c:v>
                </c:pt>
                <c:pt idx="665">
                  <c:v>0.13300000000000001</c:v>
                </c:pt>
                <c:pt idx="666">
                  <c:v>0.13300000000000001</c:v>
                </c:pt>
                <c:pt idx="667">
                  <c:v>0.13300000000000001</c:v>
                </c:pt>
                <c:pt idx="668">
                  <c:v>0.13300000000000001</c:v>
                </c:pt>
                <c:pt idx="669">
                  <c:v>0.13300000000000001</c:v>
                </c:pt>
                <c:pt idx="670">
                  <c:v>0.13300000000000001</c:v>
                </c:pt>
                <c:pt idx="671">
                  <c:v>0.13300000000000001</c:v>
                </c:pt>
                <c:pt idx="672">
                  <c:v>0.13300000000000001</c:v>
                </c:pt>
                <c:pt idx="673">
                  <c:v>0.13300000000000001</c:v>
                </c:pt>
                <c:pt idx="674">
                  <c:v>0.13300000000000001</c:v>
                </c:pt>
                <c:pt idx="675">
                  <c:v>0.13300000000000001</c:v>
                </c:pt>
                <c:pt idx="676">
                  <c:v>0.13300000000000001</c:v>
                </c:pt>
                <c:pt idx="677">
                  <c:v>0.13300000000000001</c:v>
                </c:pt>
                <c:pt idx="678">
                  <c:v>0.13300000000000001</c:v>
                </c:pt>
                <c:pt idx="679">
                  <c:v>0.13300000000000001</c:v>
                </c:pt>
                <c:pt idx="680">
                  <c:v>0.13300000000000001</c:v>
                </c:pt>
                <c:pt idx="681">
                  <c:v>0.13300000000000001</c:v>
                </c:pt>
                <c:pt idx="682">
                  <c:v>0.13300000000000001</c:v>
                </c:pt>
                <c:pt idx="683">
                  <c:v>0.13300000000000001</c:v>
                </c:pt>
                <c:pt idx="684">
                  <c:v>0.13300000000000001</c:v>
                </c:pt>
                <c:pt idx="685">
                  <c:v>0.13300000000000001</c:v>
                </c:pt>
                <c:pt idx="686">
                  <c:v>0.13300000000000001</c:v>
                </c:pt>
                <c:pt idx="687">
                  <c:v>0.13300000000000001</c:v>
                </c:pt>
                <c:pt idx="688">
                  <c:v>0.13300000000000001</c:v>
                </c:pt>
                <c:pt idx="689">
                  <c:v>0.13300000000000001</c:v>
                </c:pt>
                <c:pt idx="690">
                  <c:v>0.13300000000000001</c:v>
                </c:pt>
                <c:pt idx="691">
                  <c:v>0.13300000000000001</c:v>
                </c:pt>
                <c:pt idx="692">
                  <c:v>0.13300000000000001</c:v>
                </c:pt>
                <c:pt idx="693">
                  <c:v>0.13300000000000001</c:v>
                </c:pt>
                <c:pt idx="694">
                  <c:v>0.13300000000000001</c:v>
                </c:pt>
                <c:pt idx="695">
                  <c:v>0.13300000000000001</c:v>
                </c:pt>
                <c:pt idx="696">
                  <c:v>0.13300000000000001</c:v>
                </c:pt>
                <c:pt idx="697">
                  <c:v>0.13300000000000001</c:v>
                </c:pt>
                <c:pt idx="698">
                  <c:v>0.13300000000000001</c:v>
                </c:pt>
                <c:pt idx="699">
                  <c:v>0.13300000000000001</c:v>
                </c:pt>
                <c:pt idx="700">
                  <c:v>0.13300000000000001</c:v>
                </c:pt>
                <c:pt idx="701">
                  <c:v>0.13300000000000001</c:v>
                </c:pt>
                <c:pt idx="702">
                  <c:v>0.13300000000000001</c:v>
                </c:pt>
                <c:pt idx="703">
                  <c:v>0.13300000000000001</c:v>
                </c:pt>
                <c:pt idx="704">
                  <c:v>0.13300000000000001</c:v>
                </c:pt>
                <c:pt idx="705">
                  <c:v>0.13300000000000001</c:v>
                </c:pt>
                <c:pt idx="706">
                  <c:v>0.13300000000000001</c:v>
                </c:pt>
                <c:pt idx="707">
                  <c:v>0.13300000000000001</c:v>
                </c:pt>
                <c:pt idx="708">
                  <c:v>0.13300000000000001</c:v>
                </c:pt>
                <c:pt idx="709">
                  <c:v>0.13300000000000001</c:v>
                </c:pt>
                <c:pt idx="710">
                  <c:v>0.13300000000000001</c:v>
                </c:pt>
                <c:pt idx="711">
                  <c:v>0.13300000000000001</c:v>
                </c:pt>
                <c:pt idx="712">
                  <c:v>0.13300000000000001</c:v>
                </c:pt>
                <c:pt idx="713">
                  <c:v>0.13300000000000001</c:v>
                </c:pt>
                <c:pt idx="714">
                  <c:v>0.13300000000000001</c:v>
                </c:pt>
                <c:pt idx="715">
                  <c:v>0.13300000000000001</c:v>
                </c:pt>
                <c:pt idx="716">
                  <c:v>0.13300000000000001</c:v>
                </c:pt>
                <c:pt idx="717">
                  <c:v>0.13300000000000001</c:v>
                </c:pt>
                <c:pt idx="718">
                  <c:v>0.13300000000000001</c:v>
                </c:pt>
                <c:pt idx="719">
                  <c:v>0.13300000000000001</c:v>
                </c:pt>
                <c:pt idx="720">
                  <c:v>0.13300000000000001</c:v>
                </c:pt>
                <c:pt idx="721">
                  <c:v>0.13300000000000001</c:v>
                </c:pt>
                <c:pt idx="722">
                  <c:v>0.13300000000000001</c:v>
                </c:pt>
                <c:pt idx="723">
                  <c:v>0.13300000000000001</c:v>
                </c:pt>
                <c:pt idx="724">
                  <c:v>0.13300000000000001</c:v>
                </c:pt>
                <c:pt idx="725">
                  <c:v>0.13300000000000001</c:v>
                </c:pt>
                <c:pt idx="726">
                  <c:v>0.13300000000000001</c:v>
                </c:pt>
                <c:pt idx="727">
                  <c:v>0.13300000000000001</c:v>
                </c:pt>
                <c:pt idx="728">
                  <c:v>0.13300000000000001</c:v>
                </c:pt>
                <c:pt idx="729">
                  <c:v>0.214</c:v>
                </c:pt>
                <c:pt idx="730">
                  <c:v>0.214</c:v>
                </c:pt>
                <c:pt idx="731">
                  <c:v>0.214</c:v>
                </c:pt>
                <c:pt idx="732">
                  <c:v>0.214</c:v>
                </c:pt>
                <c:pt idx="733">
                  <c:v>0.214</c:v>
                </c:pt>
                <c:pt idx="734">
                  <c:v>0.214</c:v>
                </c:pt>
                <c:pt idx="735">
                  <c:v>0.214</c:v>
                </c:pt>
                <c:pt idx="736">
                  <c:v>0.214</c:v>
                </c:pt>
                <c:pt idx="737">
                  <c:v>0.214</c:v>
                </c:pt>
                <c:pt idx="738">
                  <c:v>0.214</c:v>
                </c:pt>
                <c:pt idx="739">
                  <c:v>0.214</c:v>
                </c:pt>
                <c:pt idx="740">
                  <c:v>0.214</c:v>
                </c:pt>
                <c:pt idx="741">
                  <c:v>0.214</c:v>
                </c:pt>
                <c:pt idx="742">
                  <c:v>0.214</c:v>
                </c:pt>
                <c:pt idx="743">
                  <c:v>0.214</c:v>
                </c:pt>
                <c:pt idx="744">
                  <c:v>0.214</c:v>
                </c:pt>
                <c:pt idx="745">
                  <c:v>0.214</c:v>
                </c:pt>
                <c:pt idx="746">
                  <c:v>0.214</c:v>
                </c:pt>
                <c:pt idx="747">
                  <c:v>0.214</c:v>
                </c:pt>
                <c:pt idx="748">
                  <c:v>0.214</c:v>
                </c:pt>
                <c:pt idx="749">
                  <c:v>0.214</c:v>
                </c:pt>
                <c:pt idx="750">
                  <c:v>0.214</c:v>
                </c:pt>
                <c:pt idx="751">
                  <c:v>0.214</c:v>
                </c:pt>
                <c:pt idx="752">
                  <c:v>0.214</c:v>
                </c:pt>
                <c:pt idx="753">
                  <c:v>0.214</c:v>
                </c:pt>
                <c:pt idx="754">
                  <c:v>0.214</c:v>
                </c:pt>
                <c:pt idx="755">
                  <c:v>0.214</c:v>
                </c:pt>
                <c:pt idx="756">
                  <c:v>0.214</c:v>
                </c:pt>
                <c:pt idx="757">
                  <c:v>0.214</c:v>
                </c:pt>
                <c:pt idx="758">
                  <c:v>0.214</c:v>
                </c:pt>
                <c:pt idx="759">
                  <c:v>0.214</c:v>
                </c:pt>
                <c:pt idx="760">
                  <c:v>0.214</c:v>
                </c:pt>
                <c:pt idx="761">
                  <c:v>0.214</c:v>
                </c:pt>
                <c:pt idx="762">
                  <c:v>0.214</c:v>
                </c:pt>
                <c:pt idx="763">
                  <c:v>0.214</c:v>
                </c:pt>
                <c:pt idx="764">
                  <c:v>0.214</c:v>
                </c:pt>
                <c:pt idx="765">
                  <c:v>0.214</c:v>
                </c:pt>
                <c:pt idx="766">
                  <c:v>0.214</c:v>
                </c:pt>
                <c:pt idx="767">
                  <c:v>0.214</c:v>
                </c:pt>
                <c:pt idx="768">
                  <c:v>0.214</c:v>
                </c:pt>
                <c:pt idx="769">
                  <c:v>0.214</c:v>
                </c:pt>
                <c:pt idx="770">
                  <c:v>0.214</c:v>
                </c:pt>
                <c:pt idx="771">
                  <c:v>0.214</c:v>
                </c:pt>
                <c:pt idx="772">
                  <c:v>0.214</c:v>
                </c:pt>
                <c:pt idx="773">
                  <c:v>0.214</c:v>
                </c:pt>
                <c:pt idx="774">
                  <c:v>0.214</c:v>
                </c:pt>
                <c:pt idx="775">
                  <c:v>0.214</c:v>
                </c:pt>
                <c:pt idx="776">
                  <c:v>0.214</c:v>
                </c:pt>
                <c:pt idx="777">
                  <c:v>0.214</c:v>
                </c:pt>
                <c:pt idx="778">
                  <c:v>0.214</c:v>
                </c:pt>
                <c:pt idx="779">
                  <c:v>0.214</c:v>
                </c:pt>
                <c:pt idx="780">
                  <c:v>0.214</c:v>
                </c:pt>
                <c:pt idx="781">
                  <c:v>0.214</c:v>
                </c:pt>
                <c:pt idx="782">
                  <c:v>0.214</c:v>
                </c:pt>
                <c:pt idx="783">
                  <c:v>0.214</c:v>
                </c:pt>
                <c:pt idx="784">
                  <c:v>0.214</c:v>
                </c:pt>
                <c:pt idx="785">
                  <c:v>0.214</c:v>
                </c:pt>
                <c:pt idx="786">
                  <c:v>0.214</c:v>
                </c:pt>
                <c:pt idx="787">
                  <c:v>0.214</c:v>
                </c:pt>
                <c:pt idx="788">
                  <c:v>0.214</c:v>
                </c:pt>
                <c:pt idx="789">
                  <c:v>0.214</c:v>
                </c:pt>
                <c:pt idx="790">
                  <c:v>0.214</c:v>
                </c:pt>
                <c:pt idx="791">
                  <c:v>0.214</c:v>
                </c:pt>
                <c:pt idx="792">
                  <c:v>0.214</c:v>
                </c:pt>
                <c:pt idx="793">
                  <c:v>0.214</c:v>
                </c:pt>
                <c:pt idx="794">
                  <c:v>0.214</c:v>
                </c:pt>
                <c:pt idx="795">
                  <c:v>0.13900000000000001</c:v>
                </c:pt>
                <c:pt idx="796">
                  <c:v>0.13900000000000001</c:v>
                </c:pt>
                <c:pt idx="797">
                  <c:v>0.13900000000000001</c:v>
                </c:pt>
                <c:pt idx="798">
                  <c:v>0.13900000000000001</c:v>
                </c:pt>
                <c:pt idx="799">
                  <c:v>0.13900000000000001</c:v>
                </c:pt>
                <c:pt idx="800">
                  <c:v>0.13900000000000001</c:v>
                </c:pt>
                <c:pt idx="801">
                  <c:v>0.13900000000000001</c:v>
                </c:pt>
                <c:pt idx="802">
                  <c:v>0.13900000000000001</c:v>
                </c:pt>
                <c:pt idx="803">
                  <c:v>0.13900000000000001</c:v>
                </c:pt>
                <c:pt idx="804">
                  <c:v>0.13900000000000001</c:v>
                </c:pt>
                <c:pt idx="805">
                  <c:v>0.13900000000000001</c:v>
                </c:pt>
                <c:pt idx="806">
                  <c:v>0.13900000000000001</c:v>
                </c:pt>
                <c:pt idx="807">
                  <c:v>0.13900000000000001</c:v>
                </c:pt>
                <c:pt idx="808">
                  <c:v>0.13900000000000001</c:v>
                </c:pt>
                <c:pt idx="809">
                  <c:v>0.13900000000000001</c:v>
                </c:pt>
                <c:pt idx="810">
                  <c:v>0.13900000000000001</c:v>
                </c:pt>
                <c:pt idx="811">
                  <c:v>0.13900000000000001</c:v>
                </c:pt>
                <c:pt idx="812">
                  <c:v>0.13900000000000001</c:v>
                </c:pt>
                <c:pt idx="813">
                  <c:v>0.13900000000000001</c:v>
                </c:pt>
                <c:pt idx="814">
                  <c:v>0.13900000000000001</c:v>
                </c:pt>
                <c:pt idx="815">
                  <c:v>0.13900000000000001</c:v>
                </c:pt>
                <c:pt idx="816">
                  <c:v>0.13900000000000001</c:v>
                </c:pt>
                <c:pt idx="817">
                  <c:v>0.13900000000000001</c:v>
                </c:pt>
                <c:pt idx="818">
                  <c:v>0.13900000000000001</c:v>
                </c:pt>
                <c:pt idx="819">
                  <c:v>0.13900000000000001</c:v>
                </c:pt>
                <c:pt idx="820">
                  <c:v>0.13900000000000001</c:v>
                </c:pt>
                <c:pt idx="821">
                  <c:v>0.13900000000000001</c:v>
                </c:pt>
                <c:pt idx="822">
                  <c:v>0.13900000000000001</c:v>
                </c:pt>
                <c:pt idx="823">
                  <c:v>0.13900000000000001</c:v>
                </c:pt>
                <c:pt idx="824">
                  <c:v>0.13900000000000001</c:v>
                </c:pt>
                <c:pt idx="825">
                  <c:v>0.13900000000000001</c:v>
                </c:pt>
                <c:pt idx="826">
                  <c:v>0.13900000000000001</c:v>
                </c:pt>
                <c:pt idx="827">
                  <c:v>0.13900000000000001</c:v>
                </c:pt>
                <c:pt idx="828">
                  <c:v>0.13900000000000001</c:v>
                </c:pt>
                <c:pt idx="829">
                  <c:v>0.13900000000000001</c:v>
                </c:pt>
                <c:pt idx="830">
                  <c:v>0.13900000000000001</c:v>
                </c:pt>
                <c:pt idx="831">
                  <c:v>0.13900000000000001</c:v>
                </c:pt>
                <c:pt idx="832">
                  <c:v>0.13900000000000001</c:v>
                </c:pt>
                <c:pt idx="833">
                  <c:v>0.13900000000000001</c:v>
                </c:pt>
                <c:pt idx="834">
                  <c:v>0.13900000000000001</c:v>
                </c:pt>
                <c:pt idx="835">
                  <c:v>0.13900000000000001</c:v>
                </c:pt>
                <c:pt idx="836">
                  <c:v>0.13900000000000001</c:v>
                </c:pt>
                <c:pt idx="837">
                  <c:v>0.13900000000000001</c:v>
                </c:pt>
                <c:pt idx="838">
                  <c:v>0.13900000000000001</c:v>
                </c:pt>
                <c:pt idx="839">
                  <c:v>0.13900000000000001</c:v>
                </c:pt>
                <c:pt idx="840">
                  <c:v>0.13900000000000001</c:v>
                </c:pt>
                <c:pt idx="841">
                  <c:v>0.13900000000000001</c:v>
                </c:pt>
                <c:pt idx="842">
                  <c:v>0.13900000000000001</c:v>
                </c:pt>
                <c:pt idx="843">
                  <c:v>0.13900000000000001</c:v>
                </c:pt>
                <c:pt idx="844">
                  <c:v>0.13900000000000001</c:v>
                </c:pt>
                <c:pt idx="845">
                  <c:v>0.13900000000000001</c:v>
                </c:pt>
                <c:pt idx="846">
                  <c:v>0.13900000000000001</c:v>
                </c:pt>
                <c:pt idx="847">
                  <c:v>0.13900000000000001</c:v>
                </c:pt>
                <c:pt idx="848">
                  <c:v>0.13900000000000001</c:v>
                </c:pt>
                <c:pt idx="849">
                  <c:v>0.13900000000000001</c:v>
                </c:pt>
                <c:pt idx="850">
                  <c:v>0.13900000000000001</c:v>
                </c:pt>
                <c:pt idx="851">
                  <c:v>0.13900000000000001</c:v>
                </c:pt>
                <c:pt idx="852">
                  <c:v>0.13900000000000001</c:v>
                </c:pt>
                <c:pt idx="853">
                  <c:v>0.13900000000000001</c:v>
                </c:pt>
                <c:pt idx="854">
                  <c:v>0.13900000000000001</c:v>
                </c:pt>
                <c:pt idx="855">
                  <c:v>0.13900000000000001</c:v>
                </c:pt>
                <c:pt idx="856">
                  <c:v>0.13900000000000001</c:v>
                </c:pt>
                <c:pt idx="857">
                  <c:v>0.13900000000000001</c:v>
                </c:pt>
                <c:pt idx="858">
                  <c:v>0.13900000000000001</c:v>
                </c:pt>
                <c:pt idx="859">
                  <c:v>0.13900000000000001</c:v>
                </c:pt>
                <c:pt idx="860">
                  <c:v>0.13900000000000001</c:v>
                </c:pt>
                <c:pt idx="861">
                  <c:v>0.20599999999999999</c:v>
                </c:pt>
                <c:pt idx="862">
                  <c:v>0.20599999999999999</c:v>
                </c:pt>
                <c:pt idx="863">
                  <c:v>0.20599999999999999</c:v>
                </c:pt>
                <c:pt idx="864">
                  <c:v>0.20599999999999999</c:v>
                </c:pt>
                <c:pt idx="865">
                  <c:v>0.20599999999999999</c:v>
                </c:pt>
                <c:pt idx="866">
                  <c:v>0.20599999999999999</c:v>
                </c:pt>
                <c:pt idx="867">
                  <c:v>0.20599999999999999</c:v>
                </c:pt>
                <c:pt idx="868">
                  <c:v>0.20599999999999999</c:v>
                </c:pt>
                <c:pt idx="869">
                  <c:v>0.20599999999999999</c:v>
                </c:pt>
                <c:pt idx="870">
                  <c:v>0.20599999999999999</c:v>
                </c:pt>
                <c:pt idx="871">
                  <c:v>0.20599999999999999</c:v>
                </c:pt>
                <c:pt idx="872">
                  <c:v>0.20599999999999999</c:v>
                </c:pt>
                <c:pt idx="873">
                  <c:v>0.20599999999999999</c:v>
                </c:pt>
                <c:pt idx="874">
                  <c:v>0.20599999999999999</c:v>
                </c:pt>
                <c:pt idx="875">
                  <c:v>0.20599999999999999</c:v>
                </c:pt>
                <c:pt idx="876">
                  <c:v>0.20599999999999999</c:v>
                </c:pt>
                <c:pt idx="877">
                  <c:v>0.20599999999999999</c:v>
                </c:pt>
                <c:pt idx="878">
                  <c:v>0.20599999999999999</c:v>
                </c:pt>
                <c:pt idx="879">
                  <c:v>0.20599999999999999</c:v>
                </c:pt>
                <c:pt idx="880">
                  <c:v>0.20599999999999999</c:v>
                </c:pt>
                <c:pt idx="881">
                  <c:v>0.20599999999999999</c:v>
                </c:pt>
                <c:pt idx="882">
                  <c:v>0.20599999999999999</c:v>
                </c:pt>
                <c:pt idx="883">
                  <c:v>0.20599999999999999</c:v>
                </c:pt>
                <c:pt idx="884">
                  <c:v>0.20599999999999999</c:v>
                </c:pt>
                <c:pt idx="885">
                  <c:v>0.20599999999999999</c:v>
                </c:pt>
                <c:pt idx="886">
                  <c:v>0.20599999999999999</c:v>
                </c:pt>
                <c:pt idx="887">
                  <c:v>0.20599999999999999</c:v>
                </c:pt>
                <c:pt idx="888">
                  <c:v>0.20599999999999999</c:v>
                </c:pt>
                <c:pt idx="889">
                  <c:v>0.20599999999999999</c:v>
                </c:pt>
                <c:pt idx="890">
                  <c:v>0.20599999999999999</c:v>
                </c:pt>
                <c:pt idx="891">
                  <c:v>0.20599999999999999</c:v>
                </c:pt>
                <c:pt idx="892">
                  <c:v>0.20599999999999999</c:v>
                </c:pt>
                <c:pt idx="893">
                  <c:v>0.20599999999999999</c:v>
                </c:pt>
                <c:pt idx="894">
                  <c:v>0.20599999999999999</c:v>
                </c:pt>
                <c:pt idx="895">
                  <c:v>0.20599999999999999</c:v>
                </c:pt>
                <c:pt idx="896">
                  <c:v>0.20599999999999999</c:v>
                </c:pt>
                <c:pt idx="897">
                  <c:v>0.20599999999999999</c:v>
                </c:pt>
                <c:pt idx="898">
                  <c:v>0.20599999999999999</c:v>
                </c:pt>
                <c:pt idx="899">
                  <c:v>0.20599999999999999</c:v>
                </c:pt>
                <c:pt idx="900">
                  <c:v>0.20599999999999999</c:v>
                </c:pt>
                <c:pt idx="901">
                  <c:v>0.20599999999999999</c:v>
                </c:pt>
                <c:pt idx="902">
                  <c:v>0.20599999999999999</c:v>
                </c:pt>
                <c:pt idx="903">
                  <c:v>0.20599999999999999</c:v>
                </c:pt>
                <c:pt idx="904">
                  <c:v>0.20599999999999999</c:v>
                </c:pt>
                <c:pt idx="905">
                  <c:v>0.20599999999999999</c:v>
                </c:pt>
                <c:pt idx="906">
                  <c:v>0.20599999999999999</c:v>
                </c:pt>
                <c:pt idx="907">
                  <c:v>0.20599999999999999</c:v>
                </c:pt>
                <c:pt idx="908">
                  <c:v>0.20599999999999999</c:v>
                </c:pt>
                <c:pt idx="909">
                  <c:v>0.20599999999999999</c:v>
                </c:pt>
                <c:pt idx="910">
                  <c:v>0.20599999999999999</c:v>
                </c:pt>
                <c:pt idx="911">
                  <c:v>0.20599999999999999</c:v>
                </c:pt>
                <c:pt idx="912">
                  <c:v>0.20599999999999999</c:v>
                </c:pt>
                <c:pt idx="913">
                  <c:v>0.20599999999999999</c:v>
                </c:pt>
                <c:pt idx="914">
                  <c:v>0.20599999999999999</c:v>
                </c:pt>
                <c:pt idx="915">
                  <c:v>0.20599999999999999</c:v>
                </c:pt>
                <c:pt idx="916">
                  <c:v>0.20599999999999999</c:v>
                </c:pt>
                <c:pt idx="917">
                  <c:v>0.20599999999999999</c:v>
                </c:pt>
                <c:pt idx="918">
                  <c:v>0.20599999999999999</c:v>
                </c:pt>
                <c:pt idx="919">
                  <c:v>0.20599999999999999</c:v>
                </c:pt>
                <c:pt idx="920">
                  <c:v>0.20599999999999999</c:v>
                </c:pt>
                <c:pt idx="921">
                  <c:v>0.20599999999999999</c:v>
                </c:pt>
                <c:pt idx="922">
                  <c:v>0.20599999999999999</c:v>
                </c:pt>
                <c:pt idx="923">
                  <c:v>0.20599999999999999</c:v>
                </c:pt>
                <c:pt idx="924">
                  <c:v>0.20599999999999999</c:v>
                </c:pt>
                <c:pt idx="925">
                  <c:v>0.20599999999999999</c:v>
                </c:pt>
                <c:pt idx="926">
                  <c:v>0.20599999999999999</c:v>
                </c:pt>
                <c:pt idx="927">
                  <c:v>0.14599999999999999</c:v>
                </c:pt>
                <c:pt idx="928">
                  <c:v>0.14599999999999999</c:v>
                </c:pt>
                <c:pt idx="929">
                  <c:v>0.14599999999999999</c:v>
                </c:pt>
                <c:pt idx="930">
                  <c:v>0.14599999999999999</c:v>
                </c:pt>
                <c:pt idx="931">
                  <c:v>0.14599999999999999</c:v>
                </c:pt>
                <c:pt idx="932">
                  <c:v>0.14599999999999999</c:v>
                </c:pt>
                <c:pt idx="933">
                  <c:v>0.14599999999999999</c:v>
                </c:pt>
                <c:pt idx="934">
                  <c:v>0.14599999999999999</c:v>
                </c:pt>
                <c:pt idx="935">
                  <c:v>0.14599999999999999</c:v>
                </c:pt>
                <c:pt idx="936">
                  <c:v>0.14599999999999999</c:v>
                </c:pt>
                <c:pt idx="937">
                  <c:v>0.14599999999999999</c:v>
                </c:pt>
                <c:pt idx="938">
                  <c:v>0.14599999999999999</c:v>
                </c:pt>
                <c:pt idx="939">
                  <c:v>0.14599999999999999</c:v>
                </c:pt>
                <c:pt idx="940">
                  <c:v>0.14599999999999999</c:v>
                </c:pt>
                <c:pt idx="941">
                  <c:v>0.14599999999999999</c:v>
                </c:pt>
                <c:pt idx="942">
                  <c:v>0.14599999999999999</c:v>
                </c:pt>
                <c:pt idx="943">
                  <c:v>0.14599999999999999</c:v>
                </c:pt>
                <c:pt idx="944">
                  <c:v>0.14599999999999999</c:v>
                </c:pt>
                <c:pt idx="945">
                  <c:v>0.14599999999999999</c:v>
                </c:pt>
                <c:pt idx="946">
                  <c:v>0.14599999999999999</c:v>
                </c:pt>
                <c:pt idx="947">
                  <c:v>0.14599999999999999</c:v>
                </c:pt>
                <c:pt idx="948">
                  <c:v>0.14599999999999999</c:v>
                </c:pt>
                <c:pt idx="949">
                  <c:v>0.14599999999999999</c:v>
                </c:pt>
                <c:pt idx="950">
                  <c:v>0.14599999999999999</c:v>
                </c:pt>
                <c:pt idx="951">
                  <c:v>0.14599999999999999</c:v>
                </c:pt>
                <c:pt idx="952">
                  <c:v>0.14599999999999999</c:v>
                </c:pt>
                <c:pt idx="953">
                  <c:v>0.14599999999999999</c:v>
                </c:pt>
                <c:pt idx="954">
                  <c:v>0.14599999999999999</c:v>
                </c:pt>
                <c:pt idx="955">
                  <c:v>0.14599999999999999</c:v>
                </c:pt>
                <c:pt idx="956">
                  <c:v>0.14599999999999999</c:v>
                </c:pt>
                <c:pt idx="957">
                  <c:v>0.14599999999999999</c:v>
                </c:pt>
                <c:pt idx="958">
                  <c:v>0.14599999999999999</c:v>
                </c:pt>
                <c:pt idx="959">
                  <c:v>0.14599999999999999</c:v>
                </c:pt>
                <c:pt idx="960">
                  <c:v>0.14599999999999999</c:v>
                </c:pt>
                <c:pt idx="961">
                  <c:v>0.14599999999999999</c:v>
                </c:pt>
                <c:pt idx="962">
                  <c:v>0.14599999999999999</c:v>
                </c:pt>
                <c:pt idx="963">
                  <c:v>0.14599999999999999</c:v>
                </c:pt>
                <c:pt idx="964">
                  <c:v>0.14599999999999999</c:v>
                </c:pt>
                <c:pt idx="965">
                  <c:v>0.14599999999999999</c:v>
                </c:pt>
                <c:pt idx="966">
                  <c:v>0.14599999999999999</c:v>
                </c:pt>
                <c:pt idx="967">
                  <c:v>0.14599999999999999</c:v>
                </c:pt>
                <c:pt idx="968">
                  <c:v>0.14599999999999999</c:v>
                </c:pt>
                <c:pt idx="969">
                  <c:v>0.14599999999999999</c:v>
                </c:pt>
                <c:pt idx="970">
                  <c:v>0.14599999999999999</c:v>
                </c:pt>
                <c:pt idx="971">
                  <c:v>0.14599999999999999</c:v>
                </c:pt>
                <c:pt idx="972">
                  <c:v>0.14599999999999999</c:v>
                </c:pt>
                <c:pt idx="973">
                  <c:v>0.14599999999999999</c:v>
                </c:pt>
                <c:pt idx="974">
                  <c:v>0.14599999999999999</c:v>
                </c:pt>
                <c:pt idx="975">
                  <c:v>0.14599999999999999</c:v>
                </c:pt>
                <c:pt idx="976">
                  <c:v>0.14599999999999999</c:v>
                </c:pt>
                <c:pt idx="977">
                  <c:v>0.14599999999999999</c:v>
                </c:pt>
                <c:pt idx="978">
                  <c:v>0.14599999999999999</c:v>
                </c:pt>
                <c:pt idx="979">
                  <c:v>0.14599999999999999</c:v>
                </c:pt>
                <c:pt idx="980">
                  <c:v>0.14599999999999999</c:v>
                </c:pt>
                <c:pt idx="981">
                  <c:v>0.14599999999999999</c:v>
                </c:pt>
                <c:pt idx="982">
                  <c:v>0.14599999999999999</c:v>
                </c:pt>
                <c:pt idx="983">
                  <c:v>0.14599999999999999</c:v>
                </c:pt>
                <c:pt idx="984">
                  <c:v>0.14599999999999999</c:v>
                </c:pt>
                <c:pt idx="985">
                  <c:v>0.14599999999999999</c:v>
                </c:pt>
                <c:pt idx="986">
                  <c:v>0.14599999999999999</c:v>
                </c:pt>
                <c:pt idx="987">
                  <c:v>0.14599999999999999</c:v>
                </c:pt>
                <c:pt idx="988">
                  <c:v>0.14599999999999999</c:v>
                </c:pt>
                <c:pt idx="989">
                  <c:v>0.14599999999999999</c:v>
                </c:pt>
                <c:pt idx="990">
                  <c:v>0.14599999999999999</c:v>
                </c:pt>
                <c:pt idx="991">
                  <c:v>0.14599999999999999</c:v>
                </c:pt>
                <c:pt idx="992">
                  <c:v>0.14599999999999999</c:v>
                </c:pt>
                <c:pt idx="993">
                  <c:v>0.20599999999999999</c:v>
                </c:pt>
                <c:pt idx="994">
                  <c:v>0.20599999999999999</c:v>
                </c:pt>
                <c:pt idx="995">
                  <c:v>0.20599999999999999</c:v>
                </c:pt>
                <c:pt idx="996">
                  <c:v>0.20599999999999999</c:v>
                </c:pt>
                <c:pt idx="997">
                  <c:v>0.20599999999999999</c:v>
                </c:pt>
                <c:pt idx="998">
                  <c:v>0.20599999999999999</c:v>
                </c:pt>
                <c:pt idx="999">
                  <c:v>0.20599999999999999</c:v>
                </c:pt>
                <c:pt idx="1000">
                  <c:v>0.20599999999999999</c:v>
                </c:pt>
                <c:pt idx="1001">
                  <c:v>0.20599999999999999</c:v>
                </c:pt>
                <c:pt idx="1002">
                  <c:v>0.20599999999999999</c:v>
                </c:pt>
                <c:pt idx="1003">
                  <c:v>0.20599999999999999</c:v>
                </c:pt>
                <c:pt idx="1004">
                  <c:v>0.20599999999999999</c:v>
                </c:pt>
                <c:pt idx="1005">
                  <c:v>0.20599999999999999</c:v>
                </c:pt>
                <c:pt idx="1006">
                  <c:v>0.20599999999999999</c:v>
                </c:pt>
                <c:pt idx="1007">
                  <c:v>0.20599999999999999</c:v>
                </c:pt>
                <c:pt idx="1008">
                  <c:v>0.20599999999999999</c:v>
                </c:pt>
                <c:pt idx="1009">
                  <c:v>0.20599999999999999</c:v>
                </c:pt>
                <c:pt idx="1010">
                  <c:v>0.20599999999999999</c:v>
                </c:pt>
                <c:pt idx="1011">
                  <c:v>0.20599999999999999</c:v>
                </c:pt>
                <c:pt idx="1012">
                  <c:v>0.20599999999999999</c:v>
                </c:pt>
                <c:pt idx="1013">
                  <c:v>0.20599999999999999</c:v>
                </c:pt>
                <c:pt idx="1014">
                  <c:v>0.20599999999999999</c:v>
                </c:pt>
                <c:pt idx="1015">
                  <c:v>0.20599999999999999</c:v>
                </c:pt>
                <c:pt idx="1016">
                  <c:v>0.20599999999999999</c:v>
                </c:pt>
                <c:pt idx="1017">
                  <c:v>0.20599999999999999</c:v>
                </c:pt>
                <c:pt idx="1018">
                  <c:v>0.20599999999999999</c:v>
                </c:pt>
                <c:pt idx="1019">
                  <c:v>0.20599999999999999</c:v>
                </c:pt>
                <c:pt idx="1020">
                  <c:v>0.20599999999999999</c:v>
                </c:pt>
                <c:pt idx="1021">
                  <c:v>0.20599999999999999</c:v>
                </c:pt>
                <c:pt idx="1022">
                  <c:v>0.20599999999999999</c:v>
                </c:pt>
                <c:pt idx="1023">
                  <c:v>0.20599999999999999</c:v>
                </c:pt>
                <c:pt idx="1024">
                  <c:v>0.20599999999999999</c:v>
                </c:pt>
                <c:pt idx="1025">
                  <c:v>0.20599999999999999</c:v>
                </c:pt>
                <c:pt idx="1026">
                  <c:v>0.20599999999999999</c:v>
                </c:pt>
                <c:pt idx="1027">
                  <c:v>0.20599999999999999</c:v>
                </c:pt>
                <c:pt idx="1028">
                  <c:v>0.20599999999999999</c:v>
                </c:pt>
                <c:pt idx="1029">
                  <c:v>0.20599999999999999</c:v>
                </c:pt>
                <c:pt idx="1030">
                  <c:v>0.20599999999999999</c:v>
                </c:pt>
                <c:pt idx="1031">
                  <c:v>0.20599999999999999</c:v>
                </c:pt>
                <c:pt idx="1032">
                  <c:v>0.20599999999999999</c:v>
                </c:pt>
                <c:pt idx="1033">
                  <c:v>0.20599999999999999</c:v>
                </c:pt>
                <c:pt idx="1034">
                  <c:v>0.20599999999999999</c:v>
                </c:pt>
                <c:pt idx="1035">
                  <c:v>0.20599999999999999</c:v>
                </c:pt>
                <c:pt idx="1036">
                  <c:v>0.20599999999999999</c:v>
                </c:pt>
                <c:pt idx="1037">
                  <c:v>0.20599999999999999</c:v>
                </c:pt>
                <c:pt idx="1038">
                  <c:v>0.20599999999999999</c:v>
                </c:pt>
                <c:pt idx="1039">
                  <c:v>0.20599999999999999</c:v>
                </c:pt>
                <c:pt idx="1040">
                  <c:v>0.20599999999999999</c:v>
                </c:pt>
                <c:pt idx="1041">
                  <c:v>0.20599999999999999</c:v>
                </c:pt>
                <c:pt idx="1042">
                  <c:v>0.20599999999999999</c:v>
                </c:pt>
                <c:pt idx="1043">
                  <c:v>0.20599999999999999</c:v>
                </c:pt>
                <c:pt idx="1044">
                  <c:v>0.20599999999999999</c:v>
                </c:pt>
                <c:pt idx="1045">
                  <c:v>0.20599999999999999</c:v>
                </c:pt>
                <c:pt idx="1046">
                  <c:v>0.20599999999999999</c:v>
                </c:pt>
                <c:pt idx="1047">
                  <c:v>0.20599999999999999</c:v>
                </c:pt>
                <c:pt idx="1048">
                  <c:v>0.20599999999999999</c:v>
                </c:pt>
                <c:pt idx="1049">
                  <c:v>0.20599999999999999</c:v>
                </c:pt>
                <c:pt idx="1050">
                  <c:v>0.20599999999999999</c:v>
                </c:pt>
                <c:pt idx="1051">
                  <c:v>0.20599999999999999</c:v>
                </c:pt>
                <c:pt idx="1052">
                  <c:v>0.20599999999999999</c:v>
                </c:pt>
                <c:pt idx="1053">
                  <c:v>0.20599999999999999</c:v>
                </c:pt>
                <c:pt idx="1054">
                  <c:v>0.20599999999999999</c:v>
                </c:pt>
                <c:pt idx="1055">
                  <c:v>0.20599999999999999</c:v>
                </c:pt>
                <c:pt idx="1056">
                  <c:v>0.20599999999999999</c:v>
                </c:pt>
                <c:pt idx="1057">
                  <c:v>0.20599999999999999</c:v>
                </c:pt>
                <c:pt idx="1058">
                  <c:v>0.20599999999999999</c:v>
                </c:pt>
                <c:pt idx="1059">
                  <c:v>0.14799999999999999</c:v>
                </c:pt>
                <c:pt idx="1060">
                  <c:v>0.14799999999999999</c:v>
                </c:pt>
                <c:pt idx="1061">
                  <c:v>0.14799999999999999</c:v>
                </c:pt>
                <c:pt idx="1062">
                  <c:v>0.14799999999999999</c:v>
                </c:pt>
                <c:pt idx="1063">
                  <c:v>0.14799999999999999</c:v>
                </c:pt>
                <c:pt idx="1064">
                  <c:v>0.14799999999999999</c:v>
                </c:pt>
                <c:pt idx="1065">
                  <c:v>0.14799999999999999</c:v>
                </c:pt>
                <c:pt idx="1066">
                  <c:v>0.14799999999999999</c:v>
                </c:pt>
                <c:pt idx="1067">
                  <c:v>0.14799999999999999</c:v>
                </c:pt>
                <c:pt idx="1068">
                  <c:v>0.14799999999999999</c:v>
                </c:pt>
                <c:pt idx="1069">
                  <c:v>0.14799999999999999</c:v>
                </c:pt>
                <c:pt idx="1070">
                  <c:v>0.14799999999999999</c:v>
                </c:pt>
                <c:pt idx="1071">
                  <c:v>0.14799999999999999</c:v>
                </c:pt>
                <c:pt idx="1072">
                  <c:v>0.14799999999999999</c:v>
                </c:pt>
                <c:pt idx="1073">
                  <c:v>0.14799999999999999</c:v>
                </c:pt>
                <c:pt idx="1074">
                  <c:v>0.14799999999999999</c:v>
                </c:pt>
                <c:pt idx="1075">
                  <c:v>0.14799999999999999</c:v>
                </c:pt>
                <c:pt idx="1076">
                  <c:v>0.14799999999999999</c:v>
                </c:pt>
                <c:pt idx="1077">
                  <c:v>0.14799999999999999</c:v>
                </c:pt>
                <c:pt idx="1078">
                  <c:v>0.14799999999999999</c:v>
                </c:pt>
                <c:pt idx="1079">
                  <c:v>0.14799999999999999</c:v>
                </c:pt>
                <c:pt idx="1080">
                  <c:v>0.14799999999999999</c:v>
                </c:pt>
                <c:pt idx="1081">
                  <c:v>0.14799999999999999</c:v>
                </c:pt>
                <c:pt idx="1082">
                  <c:v>0.14799999999999999</c:v>
                </c:pt>
                <c:pt idx="1083">
                  <c:v>0.14799999999999999</c:v>
                </c:pt>
                <c:pt idx="1084">
                  <c:v>0.14799999999999999</c:v>
                </c:pt>
                <c:pt idx="1085">
                  <c:v>0.14799999999999999</c:v>
                </c:pt>
                <c:pt idx="1086">
                  <c:v>0.14799999999999999</c:v>
                </c:pt>
                <c:pt idx="1087">
                  <c:v>0.14799999999999999</c:v>
                </c:pt>
                <c:pt idx="1088">
                  <c:v>0.14799999999999999</c:v>
                </c:pt>
                <c:pt idx="1089">
                  <c:v>0.14799999999999999</c:v>
                </c:pt>
                <c:pt idx="1090">
                  <c:v>0.14799999999999999</c:v>
                </c:pt>
                <c:pt idx="1091">
                  <c:v>0.14799999999999999</c:v>
                </c:pt>
                <c:pt idx="1092">
                  <c:v>0.14799999999999999</c:v>
                </c:pt>
                <c:pt idx="1093">
                  <c:v>0.14799999999999999</c:v>
                </c:pt>
                <c:pt idx="1094">
                  <c:v>0.14799999999999999</c:v>
                </c:pt>
                <c:pt idx="1095">
                  <c:v>0.14799999999999999</c:v>
                </c:pt>
                <c:pt idx="1096">
                  <c:v>0.14799999999999999</c:v>
                </c:pt>
                <c:pt idx="1097">
                  <c:v>0.14799999999999999</c:v>
                </c:pt>
                <c:pt idx="1098">
                  <c:v>0.14799999999999999</c:v>
                </c:pt>
                <c:pt idx="1099">
                  <c:v>0.14799999999999999</c:v>
                </c:pt>
                <c:pt idx="1100">
                  <c:v>0.14799999999999999</c:v>
                </c:pt>
                <c:pt idx="1101">
                  <c:v>0.14799999999999999</c:v>
                </c:pt>
                <c:pt idx="1102">
                  <c:v>0.14799999999999999</c:v>
                </c:pt>
                <c:pt idx="1103">
                  <c:v>0.14799999999999999</c:v>
                </c:pt>
                <c:pt idx="1104">
                  <c:v>0.14799999999999999</c:v>
                </c:pt>
                <c:pt idx="1105">
                  <c:v>0.14799999999999999</c:v>
                </c:pt>
                <c:pt idx="1106">
                  <c:v>0.14799999999999999</c:v>
                </c:pt>
                <c:pt idx="1107">
                  <c:v>0.14799999999999999</c:v>
                </c:pt>
                <c:pt idx="1108">
                  <c:v>0.14799999999999999</c:v>
                </c:pt>
                <c:pt idx="1109">
                  <c:v>0.14799999999999999</c:v>
                </c:pt>
                <c:pt idx="1110">
                  <c:v>0.14799999999999999</c:v>
                </c:pt>
                <c:pt idx="1111">
                  <c:v>0.14799999999999999</c:v>
                </c:pt>
                <c:pt idx="1112">
                  <c:v>0.14799999999999999</c:v>
                </c:pt>
                <c:pt idx="1113">
                  <c:v>0.14799999999999999</c:v>
                </c:pt>
                <c:pt idx="1114">
                  <c:v>0.14799999999999999</c:v>
                </c:pt>
                <c:pt idx="1115">
                  <c:v>0.14799999999999999</c:v>
                </c:pt>
                <c:pt idx="1116">
                  <c:v>0.14799999999999999</c:v>
                </c:pt>
                <c:pt idx="1117">
                  <c:v>0.14799999999999999</c:v>
                </c:pt>
                <c:pt idx="1118">
                  <c:v>0.14799999999999999</c:v>
                </c:pt>
                <c:pt idx="1119">
                  <c:v>0.14799999999999999</c:v>
                </c:pt>
                <c:pt idx="1120">
                  <c:v>0.14799999999999999</c:v>
                </c:pt>
                <c:pt idx="1121">
                  <c:v>0.14799999999999999</c:v>
                </c:pt>
                <c:pt idx="1122">
                  <c:v>0.14799999999999999</c:v>
                </c:pt>
                <c:pt idx="1123">
                  <c:v>0.14799999999999999</c:v>
                </c:pt>
                <c:pt idx="1124">
                  <c:v>0.14799999999999999</c:v>
                </c:pt>
                <c:pt idx="1125">
                  <c:v>0.20599999999999999</c:v>
                </c:pt>
                <c:pt idx="1126">
                  <c:v>0.20599999999999999</c:v>
                </c:pt>
                <c:pt idx="1127">
                  <c:v>0.20599999999999999</c:v>
                </c:pt>
                <c:pt idx="1128">
                  <c:v>0.20599999999999999</c:v>
                </c:pt>
                <c:pt idx="1129">
                  <c:v>0.20599999999999999</c:v>
                </c:pt>
                <c:pt idx="1130">
                  <c:v>0.20599999999999999</c:v>
                </c:pt>
                <c:pt idx="1131">
                  <c:v>0.20599999999999999</c:v>
                </c:pt>
                <c:pt idx="1132">
                  <c:v>0.20599999999999999</c:v>
                </c:pt>
                <c:pt idx="1133">
                  <c:v>0.20599999999999999</c:v>
                </c:pt>
                <c:pt idx="1134">
                  <c:v>0.20599999999999999</c:v>
                </c:pt>
                <c:pt idx="1135">
                  <c:v>0.20599999999999999</c:v>
                </c:pt>
                <c:pt idx="1136">
                  <c:v>0.20599999999999999</c:v>
                </c:pt>
                <c:pt idx="1137">
                  <c:v>0.20599999999999999</c:v>
                </c:pt>
                <c:pt idx="1138">
                  <c:v>0.20599999999999999</c:v>
                </c:pt>
                <c:pt idx="1139">
                  <c:v>0.20599999999999999</c:v>
                </c:pt>
                <c:pt idx="1140">
                  <c:v>0.20599999999999999</c:v>
                </c:pt>
                <c:pt idx="1141">
                  <c:v>0.20599999999999999</c:v>
                </c:pt>
                <c:pt idx="1142">
                  <c:v>0.20599999999999999</c:v>
                </c:pt>
                <c:pt idx="1143">
                  <c:v>0.20599999999999999</c:v>
                </c:pt>
                <c:pt idx="1144">
                  <c:v>0.20599999999999999</c:v>
                </c:pt>
                <c:pt idx="1145">
                  <c:v>0.20599999999999999</c:v>
                </c:pt>
                <c:pt idx="1146">
                  <c:v>0.20599999999999999</c:v>
                </c:pt>
                <c:pt idx="1147">
                  <c:v>0.20599999999999999</c:v>
                </c:pt>
                <c:pt idx="1148">
                  <c:v>0.20599999999999999</c:v>
                </c:pt>
                <c:pt idx="1149">
                  <c:v>0.20599999999999999</c:v>
                </c:pt>
                <c:pt idx="1150">
                  <c:v>0.20599999999999999</c:v>
                </c:pt>
                <c:pt idx="1151">
                  <c:v>0.20599999999999999</c:v>
                </c:pt>
                <c:pt idx="1152">
                  <c:v>0.20599999999999999</c:v>
                </c:pt>
                <c:pt idx="1153">
                  <c:v>0.20599999999999999</c:v>
                </c:pt>
                <c:pt idx="1154">
                  <c:v>0.20599999999999999</c:v>
                </c:pt>
                <c:pt idx="1155">
                  <c:v>0.20599999999999999</c:v>
                </c:pt>
                <c:pt idx="1156">
                  <c:v>0.20599999999999999</c:v>
                </c:pt>
                <c:pt idx="1157">
                  <c:v>0.20599999999999999</c:v>
                </c:pt>
                <c:pt idx="1158">
                  <c:v>0.20599999999999999</c:v>
                </c:pt>
                <c:pt idx="1159">
                  <c:v>0.20599999999999999</c:v>
                </c:pt>
                <c:pt idx="1160">
                  <c:v>0.20599999999999999</c:v>
                </c:pt>
                <c:pt idx="1161">
                  <c:v>0.20599999999999999</c:v>
                </c:pt>
                <c:pt idx="1162">
                  <c:v>0.20599999999999999</c:v>
                </c:pt>
                <c:pt idx="1163">
                  <c:v>0.20599999999999999</c:v>
                </c:pt>
                <c:pt idx="1164">
                  <c:v>0.20599999999999999</c:v>
                </c:pt>
                <c:pt idx="1165">
                  <c:v>0.20599999999999999</c:v>
                </c:pt>
                <c:pt idx="1166">
                  <c:v>0.20599999999999999</c:v>
                </c:pt>
                <c:pt idx="1167">
                  <c:v>0.20599999999999999</c:v>
                </c:pt>
                <c:pt idx="1168">
                  <c:v>0.20599999999999999</c:v>
                </c:pt>
                <c:pt idx="1169">
                  <c:v>0.20599999999999999</c:v>
                </c:pt>
                <c:pt idx="1170">
                  <c:v>0.20599999999999999</c:v>
                </c:pt>
                <c:pt idx="1171">
                  <c:v>0.20599999999999999</c:v>
                </c:pt>
                <c:pt idx="1172">
                  <c:v>0.20599999999999999</c:v>
                </c:pt>
                <c:pt idx="1173">
                  <c:v>0.20599999999999999</c:v>
                </c:pt>
                <c:pt idx="1174">
                  <c:v>0.20599999999999999</c:v>
                </c:pt>
                <c:pt idx="1175">
                  <c:v>0.20599999999999999</c:v>
                </c:pt>
                <c:pt idx="1176">
                  <c:v>0.20599999999999999</c:v>
                </c:pt>
                <c:pt idx="1177">
                  <c:v>0.20599999999999999</c:v>
                </c:pt>
                <c:pt idx="1178">
                  <c:v>0.20599999999999999</c:v>
                </c:pt>
                <c:pt idx="1179">
                  <c:v>0.20599999999999999</c:v>
                </c:pt>
                <c:pt idx="1180">
                  <c:v>0.20599999999999999</c:v>
                </c:pt>
                <c:pt idx="1181">
                  <c:v>0.20599999999999999</c:v>
                </c:pt>
                <c:pt idx="1182">
                  <c:v>0.20599999999999999</c:v>
                </c:pt>
                <c:pt idx="1183">
                  <c:v>0.20599999999999999</c:v>
                </c:pt>
                <c:pt idx="1184">
                  <c:v>0.20599999999999999</c:v>
                </c:pt>
                <c:pt idx="1185">
                  <c:v>0.20599999999999999</c:v>
                </c:pt>
                <c:pt idx="1186">
                  <c:v>0.20599999999999999</c:v>
                </c:pt>
                <c:pt idx="1187">
                  <c:v>0.20599999999999999</c:v>
                </c:pt>
                <c:pt idx="1188">
                  <c:v>0.20599999999999999</c:v>
                </c:pt>
                <c:pt idx="1189">
                  <c:v>0.20599999999999999</c:v>
                </c:pt>
                <c:pt idx="1190">
                  <c:v>0.20599999999999999</c:v>
                </c:pt>
                <c:pt idx="1191">
                  <c:v>0.152</c:v>
                </c:pt>
                <c:pt idx="1192">
                  <c:v>0.152</c:v>
                </c:pt>
                <c:pt idx="1193">
                  <c:v>0.152</c:v>
                </c:pt>
                <c:pt idx="1194">
                  <c:v>0.152</c:v>
                </c:pt>
                <c:pt idx="1195">
                  <c:v>0.152</c:v>
                </c:pt>
                <c:pt idx="1196">
                  <c:v>0.152</c:v>
                </c:pt>
                <c:pt idx="1197">
                  <c:v>0.152</c:v>
                </c:pt>
                <c:pt idx="1198">
                  <c:v>0.152</c:v>
                </c:pt>
                <c:pt idx="1199">
                  <c:v>0.152</c:v>
                </c:pt>
                <c:pt idx="1200">
                  <c:v>0.152</c:v>
                </c:pt>
                <c:pt idx="1201">
                  <c:v>0.152</c:v>
                </c:pt>
                <c:pt idx="1202">
                  <c:v>0.152</c:v>
                </c:pt>
                <c:pt idx="1203">
                  <c:v>0.152</c:v>
                </c:pt>
                <c:pt idx="1204">
                  <c:v>0.152</c:v>
                </c:pt>
                <c:pt idx="1205">
                  <c:v>0.152</c:v>
                </c:pt>
                <c:pt idx="1206">
                  <c:v>0.152</c:v>
                </c:pt>
                <c:pt idx="1207">
                  <c:v>0.152</c:v>
                </c:pt>
                <c:pt idx="1208">
                  <c:v>0.152</c:v>
                </c:pt>
                <c:pt idx="1209">
                  <c:v>0.152</c:v>
                </c:pt>
                <c:pt idx="1210">
                  <c:v>0.152</c:v>
                </c:pt>
                <c:pt idx="1211">
                  <c:v>0.152</c:v>
                </c:pt>
                <c:pt idx="1212">
                  <c:v>0.152</c:v>
                </c:pt>
                <c:pt idx="1213">
                  <c:v>0.152</c:v>
                </c:pt>
                <c:pt idx="1214">
                  <c:v>0.152</c:v>
                </c:pt>
                <c:pt idx="1215">
                  <c:v>0.152</c:v>
                </c:pt>
                <c:pt idx="1216">
                  <c:v>0.152</c:v>
                </c:pt>
                <c:pt idx="1217">
                  <c:v>0.152</c:v>
                </c:pt>
                <c:pt idx="1218">
                  <c:v>0.152</c:v>
                </c:pt>
                <c:pt idx="1219">
                  <c:v>0.152</c:v>
                </c:pt>
                <c:pt idx="1220">
                  <c:v>0.152</c:v>
                </c:pt>
                <c:pt idx="1221">
                  <c:v>0.152</c:v>
                </c:pt>
                <c:pt idx="1222">
                  <c:v>0.152</c:v>
                </c:pt>
                <c:pt idx="1223">
                  <c:v>0.152</c:v>
                </c:pt>
                <c:pt idx="1224">
                  <c:v>0.152</c:v>
                </c:pt>
                <c:pt idx="1225">
                  <c:v>0.152</c:v>
                </c:pt>
                <c:pt idx="1226">
                  <c:v>0.152</c:v>
                </c:pt>
                <c:pt idx="1227">
                  <c:v>0.152</c:v>
                </c:pt>
                <c:pt idx="1228">
                  <c:v>0.152</c:v>
                </c:pt>
                <c:pt idx="1229">
                  <c:v>0.152</c:v>
                </c:pt>
                <c:pt idx="1230">
                  <c:v>0.152</c:v>
                </c:pt>
                <c:pt idx="1231">
                  <c:v>0.152</c:v>
                </c:pt>
                <c:pt idx="1232">
                  <c:v>0.152</c:v>
                </c:pt>
                <c:pt idx="1233">
                  <c:v>0.152</c:v>
                </c:pt>
                <c:pt idx="1234">
                  <c:v>0.152</c:v>
                </c:pt>
                <c:pt idx="1235">
                  <c:v>0.152</c:v>
                </c:pt>
                <c:pt idx="1236">
                  <c:v>0.152</c:v>
                </c:pt>
                <c:pt idx="1237">
                  <c:v>0.152</c:v>
                </c:pt>
                <c:pt idx="1238">
                  <c:v>0.152</c:v>
                </c:pt>
                <c:pt idx="1239">
                  <c:v>0.152</c:v>
                </c:pt>
                <c:pt idx="1240">
                  <c:v>0.152</c:v>
                </c:pt>
                <c:pt idx="1241">
                  <c:v>0.152</c:v>
                </c:pt>
                <c:pt idx="1242">
                  <c:v>0.152</c:v>
                </c:pt>
                <c:pt idx="1243">
                  <c:v>0.152</c:v>
                </c:pt>
                <c:pt idx="1244">
                  <c:v>0.152</c:v>
                </c:pt>
                <c:pt idx="1245">
                  <c:v>0.152</c:v>
                </c:pt>
                <c:pt idx="1246">
                  <c:v>0.152</c:v>
                </c:pt>
                <c:pt idx="1247">
                  <c:v>0.152</c:v>
                </c:pt>
                <c:pt idx="1248">
                  <c:v>0.152</c:v>
                </c:pt>
                <c:pt idx="1249">
                  <c:v>0.152</c:v>
                </c:pt>
                <c:pt idx="1250">
                  <c:v>0.152</c:v>
                </c:pt>
                <c:pt idx="1251">
                  <c:v>0.152</c:v>
                </c:pt>
                <c:pt idx="1252">
                  <c:v>0.152</c:v>
                </c:pt>
                <c:pt idx="1253">
                  <c:v>0.152</c:v>
                </c:pt>
                <c:pt idx="1254">
                  <c:v>0.152</c:v>
                </c:pt>
                <c:pt idx="1255">
                  <c:v>0.152</c:v>
                </c:pt>
                <c:pt idx="1256">
                  <c:v>0.152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0.2</c:v>
                </c:pt>
                <c:pt idx="1267">
                  <c:v>0.2</c:v>
                </c:pt>
                <c:pt idx="1268">
                  <c:v>0.2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0.2</c:v>
                </c:pt>
                <c:pt idx="1292">
                  <c:v>0.2</c:v>
                </c:pt>
                <c:pt idx="1293">
                  <c:v>0.2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0.16300000000000001</c:v>
                </c:pt>
                <c:pt idx="1324">
                  <c:v>0.16300000000000001</c:v>
                </c:pt>
                <c:pt idx="1325">
                  <c:v>0.16300000000000001</c:v>
                </c:pt>
                <c:pt idx="1326">
                  <c:v>0.16300000000000001</c:v>
                </c:pt>
                <c:pt idx="1327">
                  <c:v>0.16300000000000001</c:v>
                </c:pt>
                <c:pt idx="1328">
                  <c:v>0.16300000000000001</c:v>
                </c:pt>
                <c:pt idx="1329">
                  <c:v>0.16300000000000001</c:v>
                </c:pt>
                <c:pt idx="1330">
                  <c:v>0.16300000000000001</c:v>
                </c:pt>
                <c:pt idx="1331">
                  <c:v>0.16300000000000001</c:v>
                </c:pt>
                <c:pt idx="1332">
                  <c:v>0.16300000000000001</c:v>
                </c:pt>
                <c:pt idx="1333">
                  <c:v>0.16300000000000001</c:v>
                </c:pt>
                <c:pt idx="1334">
                  <c:v>0.16300000000000001</c:v>
                </c:pt>
                <c:pt idx="1335">
                  <c:v>0.16300000000000001</c:v>
                </c:pt>
                <c:pt idx="1336">
                  <c:v>0.16300000000000001</c:v>
                </c:pt>
                <c:pt idx="1337">
                  <c:v>0.16300000000000001</c:v>
                </c:pt>
                <c:pt idx="1338">
                  <c:v>0.16300000000000001</c:v>
                </c:pt>
                <c:pt idx="1339">
                  <c:v>0.16300000000000001</c:v>
                </c:pt>
                <c:pt idx="1340">
                  <c:v>0.16300000000000001</c:v>
                </c:pt>
                <c:pt idx="1341">
                  <c:v>0.16300000000000001</c:v>
                </c:pt>
                <c:pt idx="1342">
                  <c:v>0.16300000000000001</c:v>
                </c:pt>
                <c:pt idx="1343">
                  <c:v>0.16300000000000001</c:v>
                </c:pt>
                <c:pt idx="1344">
                  <c:v>0.16300000000000001</c:v>
                </c:pt>
                <c:pt idx="1345">
                  <c:v>0.16300000000000001</c:v>
                </c:pt>
                <c:pt idx="1346">
                  <c:v>0.16300000000000001</c:v>
                </c:pt>
                <c:pt idx="1347">
                  <c:v>0.16300000000000001</c:v>
                </c:pt>
                <c:pt idx="1348">
                  <c:v>0.16300000000000001</c:v>
                </c:pt>
                <c:pt idx="1349">
                  <c:v>0.16300000000000001</c:v>
                </c:pt>
                <c:pt idx="1350">
                  <c:v>0.16300000000000001</c:v>
                </c:pt>
                <c:pt idx="1351">
                  <c:v>0.16300000000000001</c:v>
                </c:pt>
                <c:pt idx="1352">
                  <c:v>0.16300000000000001</c:v>
                </c:pt>
                <c:pt idx="1353">
                  <c:v>0.16300000000000001</c:v>
                </c:pt>
                <c:pt idx="1354">
                  <c:v>0.16300000000000001</c:v>
                </c:pt>
                <c:pt idx="1355">
                  <c:v>0.16300000000000001</c:v>
                </c:pt>
                <c:pt idx="1356">
                  <c:v>0.16300000000000001</c:v>
                </c:pt>
                <c:pt idx="1357">
                  <c:v>0.16300000000000001</c:v>
                </c:pt>
                <c:pt idx="1358">
                  <c:v>0.16300000000000001</c:v>
                </c:pt>
                <c:pt idx="1359">
                  <c:v>0.16300000000000001</c:v>
                </c:pt>
                <c:pt idx="1360">
                  <c:v>0.16300000000000001</c:v>
                </c:pt>
                <c:pt idx="1361">
                  <c:v>0.16300000000000001</c:v>
                </c:pt>
                <c:pt idx="1362">
                  <c:v>0.16300000000000001</c:v>
                </c:pt>
                <c:pt idx="1363">
                  <c:v>0.16300000000000001</c:v>
                </c:pt>
                <c:pt idx="1364">
                  <c:v>0.16300000000000001</c:v>
                </c:pt>
                <c:pt idx="1365">
                  <c:v>0.16300000000000001</c:v>
                </c:pt>
                <c:pt idx="1366">
                  <c:v>0.16300000000000001</c:v>
                </c:pt>
                <c:pt idx="1367">
                  <c:v>0.16300000000000001</c:v>
                </c:pt>
                <c:pt idx="1368">
                  <c:v>0.16300000000000001</c:v>
                </c:pt>
                <c:pt idx="1369">
                  <c:v>0.16300000000000001</c:v>
                </c:pt>
                <c:pt idx="1370">
                  <c:v>0.16300000000000001</c:v>
                </c:pt>
                <c:pt idx="1371">
                  <c:v>0.16300000000000001</c:v>
                </c:pt>
                <c:pt idx="1372">
                  <c:v>0.16300000000000001</c:v>
                </c:pt>
                <c:pt idx="1373">
                  <c:v>0.16300000000000001</c:v>
                </c:pt>
                <c:pt idx="1374">
                  <c:v>0.16300000000000001</c:v>
                </c:pt>
                <c:pt idx="1375">
                  <c:v>0.16300000000000001</c:v>
                </c:pt>
                <c:pt idx="1376">
                  <c:v>0.16300000000000001</c:v>
                </c:pt>
                <c:pt idx="1377">
                  <c:v>0.16300000000000001</c:v>
                </c:pt>
                <c:pt idx="1378">
                  <c:v>0.16300000000000001</c:v>
                </c:pt>
                <c:pt idx="1379">
                  <c:v>0.16300000000000001</c:v>
                </c:pt>
                <c:pt idx="1380">
                  <c:v>0.16300000000000001</c:v>
                </c:pt>
                <c:pt idx="1381">
                  <c:v>0.16300000000000001</c:v>
                </c:pt>
                <c:pt idx="1382">
                  <c:v>0.16300000000000001</c:v>
                </c:pt>
                <c:pt idx="1383">
                  <c:v>0.16300000000000001</c:v>
                </c:pt>
                <c:pt idx="1384">
                  <c:v>0.16300000000000001</c:v>
                </c:pt>
                <c:pt idx="1385">
                  <c:v>0.16300000000000001</c:v>
                </c:pt>
                <c:pt idx="1386">
                  <c:v>0.16300000000000001</c:v>
                </c:pt>
                <c:pt idx="1387">
                  <c:v>0.16300000000000001</c:v>
                </c:pt>
                <c:pt idx="1388">
                  <c:v>0.16300000000000001</c:v>
                </c:pt>
                <c:pt idx="1389">
                  <c:v>0.191</c:v>
                </c:pt>
                <c:pt idx="1390">
                  <c:v>0.191</c:v>
                </c:pt>
                <c:pt idx="1391">
                  <c:v>0.191</c:v>
                </c:pt>
                <c:pt idx="1392">
                  <c:v>0.191</c:v>
                </c:pt>
                <c:pt idx="1393">
                  <c:v>0.191</c:v>
                </c:pt>
                <c:pt idx="1394">
                  <c:v>0.191</c:v>
                </c:pt>
                <c:pt idx="1395">
                  <c:v>0.191</c:v>
                </c:pt>
                <c:pt idx="1396">
                  <c:v>0.191</c:v>
                </c:pt>
                <c:pt idx="1397">
                  <c:v>0.191</c:v>
                </c:pt>
                <c:pt idx="1398">
                  <c:v>0.191</c:v>
                </c:pt>
                <c:pt idx="1399">
                  <c:v>0.191</c:v>
                </c:pt>
                <c:pt idx="1400">
                  <c:v>0.191</c:v>
                </c:pt>
                <c:pt idx="1401">
                  <c:v>0.191</c:v>
                </c:pt>
                <c:pt idx="1402">
                  <c:v>0.191</c:v>
                </c:pt>
                <c:pt idx="1403">
                  <c:v>0.191</c:v>
                </c:pt>
                <c:pt idx="1404">
                  <c:v>0.191</c:v>
                </c:pt>
                <c:pt idx="1405">
                  <c:v>0.191</c:v>
                </c:pt>
                <c:pt idx="1406">
                  <c:v>0.191</c:v>
                </c:pt>
                <c:pt idx="1407">
                  <c:v>0.191</c:v>
                </c:pt>
                <c:pt idx="1408">
                  <c:v>0.191</c:v>
                </c:pt>
                <c:pt idx="1409">
                  <c:v>0.191</c:v>
                </c:pt>
                <c:pt idx="1410">
                  <c:v>0.191</c:v>
                </c:pt>
                <c:pt idx="1411">
                  <c:v>0.191</c:v>
                </c:pt>
                <c:pt idx="1412">
                  <c:v>0.191</c:v>
                </c:pt>
                <c:pt idx="1413">
                  <c:v>0.191</c:v>
                </c:pt>
                <c:pt idx="1414">
                  <c:v>0.191</c:v>
                </c:pt>
                <c:pt idx="1415">
                  <c:v>0.191</c:v>
                </c:pt>
                <c:pt idx="1416">
                  <c:v>0.191</c:v>
                </c:pt>
                <c:pt idx="1417">
                  <c:v>0.191</c:v>
                </c:pt>
                <c:pt idx="1418">
                  <c:v>0.191</c:v>
                </c:pt>
                <c:pt idx="1419">
                  <c:v>0.191</c:v>
                </c:pt>
                <c:pt idx="1420">
                  <c:v>0.191</c:v>
                </c:pt>
                <c:pt idx="1421">
                  <c:v>0.191</c:v>
                </c:pt>
                <c:pt idx="1422">
                  <c:v>0.191</c:v>
                </c:pt>
                <c:pt idx="1423">
                  <c:v>0.191</c:v>
                </c:pt>
                <c:pt idx="1424">
                  <c:v>0.191</c:v>
                </c:pt>
                <c:pt idx="1425">
                  <c:v>0.191</c:v>
                </c:pt>
                <c:pt idx="1426">
                  <c:v>0.191</c:v>
                </c:pt>
                <c:pt idx="1427">
                  <c:v>0.191</c:v>
                </c:pt>
                <c:pt idx="1428">
                  <c:v>0.191</c:v>
                </c:pt>
                <c:pt idx="1429">
                  <c:v>0.191</c:v>
                </c:pt>
                <c:pt idx="1430">
                  <c:v>0.191</c:v>
                </c:pt>
                <c:pt idx="1431">
                  <c:v>0.191</c:v>
                </c:pt>
                <c:pt idx="1432">
                  <c:v>0.191</c:v>
                </c:pt>
                <c:pt idx="1433">
                  <c:v>0.191</c:v>
                </c:pt>
                <c:pt idx="1434">
                  <c:v>0.191</c:v>
                </c:pt>
                <c:pt idx="1435">
                  <c:v>0.191</c:v>
                </c:pt>
                <c:pt idx="1436">
                  <c:v>0.191</c:v>
                </c:pt>
                <c:pt idx="1437">
                  <c:v>0.191</c:v>
                </c:pt>
                <c:pt idx="1438">
                  <c:v>0.191</c:v>
                </c:pt>
                <c:pt idx="1439">
                  <c:v>0.191</c:v>
                </c:pt>
                <c:pt idx="1440">
                  <c:v>0.191</c:v>
                </c:pt>
                <c:pt idx="1441">
                  <c:v>0.191</c:v>
                </c:pt>
                <c:pt idx="1442">
                  <c:v>0.191</c:v>
                </c:pt>
                <c:pt idx="1443">
                  <c:v>0.191</c:v>
                </c:pt>
                <c:pt idx="1444">
                  <c:v>0.191</c:v>
                </c:pt>
                <c:pt idx="1445">
                  <c:v>0.191</c:v>
                </c:pt>
                <c:pt idx="1446">
                  <c:v>0.191</c:v>
                </c:pt>
                <c:pt idx="1447">
                  <c:v>0.191</c:v>
                </c:pt>
                <c:pt idx="1448">
                  <c:v>0.191</c:v>
                </c:pt>
                <c:pt idx="1449">
                  <c:v>0.191</c:v>
                </c:pt>
                <c:pt idx="1450">
                  <c:v>0.191</c:v>
                </c:pt>
                <c:pt idx="1451">
                  <c:v>0.191</c:v>
                </c:pt>
                <c:pt idx="1452">
                  <c:v>0.191</c:v>
                </c:pt>
                <c:pt idx="1453">
                  <c:v>0.191</c:v>
                </c:pt>
                <c:pt idx="1454">
                  <c:v>0.191</c:v>
                </c:pt>
                <c:pt idx="1455">
                  <c:v>0.161</c:v>
                </c:pt>
                <c:pt idx="1456">
                  <c:v>0.161</c:v>
                </c:pt>
                <c:pt idx="1457">
                  <c:v>0.161</c:v>
                </c:pt>
                <c:pt idx="1458">
                  <c:v>0.161</c:v>
                </c:pt>
                <c:pt idx="1459">
                  <c:v>0.161</c:v>
                </c:pt>
                <c:pt idx="1460">
                  <c:v>0.161</c:v>
                </c:pt>
                <c:pt idx="1461">
                  <c:v>0.161</c:v>
                </c:pt>
                <c:pt idx="1462">
                  <c:v>0.161</c:v>
                </c:pt>
                <c:pt idx="1463">
                  <c:v>0.161</c:v>
                </c:pt>
                <c:pt idx="1464">
                  <c:v>0.161</c:v>
                </c:pt>
                <c:pt idx="1465">
                  <c:v>0.161</c:v>
                </c:pt>
                <c:pt idx="1466">
                  <c:v>0.161</c:v>
                </c:pt>
                <c:pt idx="1467">
                  <c:v>0.161</c:v>
                </c:pt>
                <c:pt idx="1468">
                  <c:v>0.161</c:v>
                </c:pt>
                <c:pt idx="1469">
                  <c:v>0.161</c:v>
                </c:pt>
                <c:pt idx="1470">
                  <c:v>0.161</c:v>
                </c:pt>
                <c:pt idx="1471">
                  <c:v>0.161</c:v>
                </c:pt>
                <c:pt idx="1472">
                  <c:v>0.161</c:v>
                </c:pt>
                <c:pt idx="1473">
                  <c:v>0.161</c:v>
                </c:pt>
                <c:pt idx="1474">
                  <c:v>0.161</c:v>
                </c:pt>
                <c:pt idx="1475">
                  <c:v>0.161</c:v>
                </c:pt>
                <c:pt idx="1476">
                  <c:v>0.161</c:v>
                </c:pt>
                <c:pt idx="1477">
                  <c:v>0.161</c:v>
                </c:pt>
                <c:pt idx="1478">
                  <c:v>0.161</c:v>
                </c:pt>
                <c:pt idx="1479">
                  <c:v>0.161</c:v>
                </c:pt>
                <c:pt idx="1480">
                  <c:v>0.161</c:v>
                </c:pt>
                <c:pt idx="1481">
                  <c:v>0.161</c:v>
                </c:pt>
                <c:pt idx="1482">
                  <c:v>0.161</c:v>
                </c:pt>
                <c:pt idx="1483">
                  <c:v>0.161</c:v>
                </c:pt>
                <c:pt idx="1484">
                  <c:v>0.161</c:v>
                </c:pt>
                <c:pt idx="1485">
                  <c:v>0.161</c:v>
                </c:pt>
                <c:pt idx="1486">
                  <c:v>0.161</c:v>
                </c:pt>
                <c:pt idx="1487">
                  <c:v>0.161</c:v>
                </c:pt>
                <c:pt idx="1488">
                  <c:v>0.161</c:v>
                </c:pt>
                <c:pt idx="1489">
                  <c:v>0.161</c:v>
                </c:pt>
                <c:pt idx="1490">
                  <c:v>0.161</c:v>
                </c:pt>
                <c:pt idx="1491">
                  <c:v>0.161</c:v>
                </c:pt>
                <c:pt idx="1492">
                  <c:v>0.161</c:v>
                </c:pt>
                <c:pt idx="1493">
                  <c:v>0.161</c:v>
                </c:pt>
                <c:pt idx="1494">
                  <c:v>0.161</c:v>
                </c:pt>
                <c:pt idx="1495">
                  <c:v>0.161</c:v>
                </c:pt>
                <c:pt idx="1496">
                  <c:v>0.161</c:v>
                </c:pt>
                <c:pt idx="1497">
                  <c:v>0.161</c:v>
                </c:pt>
                <c:pt idx="1498">
                  <c:v>0.161</c:v>
                </c:pt>
                <c:pt idx="1499">
                  <c:v>0.161</c:v>
                </c:pt>
                <c:pt idx="1500">
                  <c:v>0.161</c:v>
                </c:pt>
                <c:pt idx="1501">
                  <c:v>0.161</c:v>
                </c:pt>
                <c:pt idx="1502">
                  <c:v>0.161</c:v>
                </c:pt>
                <c:pt idx="1503">
                  <c:v>0.161</c:v>
                </c:pt>
                <c:pt idx="1504">
                  <c:v>0.161</c:v>
                </c:pt>
                <c:pt idx="1505">
                  <c:v>0.161</c:v>
                </c:pt>
                <c:pt idx="1506">
                  <c:v>0.161</c:v>
                </c:pt>
                <c:pt idx="1507">
                  <c:v>0.161</c:v>
                </c:pt>
                <c:pt idx="1508">
                  <c:v>0.161</c:v>
                </c:pt>
                <c:pt idx="1509">
                  <c:v>0.161</c:v>
                </c:pt>
                <c:pt idx="1510">
                  <c:v>0.161</c:v>
                </c:pt>
                <c:pt idx="1511">
                  <c:v>0.161</c:v>
                </c:pt>
                <c:pt idx="1512">
                  <c:v>0.161</c:v>
                </c:pt>
                <c:pt idx="1513">
                  <c:v>0.161</c:v>
                </c:pt>
                <c:pt idx="1514">
                  <c:v>0.161</c:v>
                </c:pt>
                <c:pt idx="1515">
                  <c:v>0.161</c:v>
                </c:pt>
                <c:pt idx="1516">
                  <c:v>0.161</c:v>
                </c:pt>
                <c:pt idx="1517">
                  <c:v>0.161</c:v>
                </c:pt>
                <c:pt idx="1518">
                  <c:v>0.161</c:v>
                </c:pt>
                <c:pt idx="1519">
                  <c:v>0.161</c:v>
                </c:pt>
                <c:pt idx="1520">
                  <c:v>0.161</c:v>
                </c:pt>
                <c:pt idx="1521">
                  <c:v>0.193</c:v>
                </c:pt>
                <c:pt idx="1522">
                  <c:v>0.193</c:v>
                </c:pt>
                <c:pt idx="1523">
                  <c:v>0.193</c:v>
                </c:pt>
                <c:pt idx="1524">
                  <c:v>0.193</c:v>
                </c:pt>
                <c:pt idx="1525">
                  <c:v>0.193</c:v>
                </c:pt>
                <c:pt idx="1526">
                  <c:v>0.193</c:v>
                </c:pt>
                <c:pt idx="1527">
                  <c:v>0.193</c:v>
                </c:pt>
                <c:pt idx="1528">
                  <c:v>0.193</c:v>
                </c:pt>
                <c:pt idx="1529">
                  <c:v>0.193</c:v>
                </c:pt>
                <c:pt idx="1530">
                  <c:v>0.193</c:v>
                </c:pt>
                <c:pt idx="1531">
                  <c:v>0.193</c:v>
                </c:pt>
                <c:pt idx="1532">
                  <c:v>0.193</c:v>
                </c:pt>
                <c:pt idx="1533">
                  <c:v>0.193</c:v>
                </c:pt>
                <c:pt idx="1534">
                  <c:v>0.193</c:v>
                </c:pt>
                <c:pt idx="1535">
                  <c:v>0.193</c:v>
                </c:pt>
                <c:pt idx="1536">
                  <c:v>0.193</c:v>
                </c:pt>
                <c:pt idx="1537">
                  <c:v>0.193</c:v>
                </c:pt>
                <c:pt idx="1538">
                  <c:v>0.193</c:v>
                </c:pt>
                <c:pt idx="1539">
                  <c:v>0.193</c:v>
                </c:pt>
                <c:pt idx="1540">
                  <c:v>0.193</c:v>
                </c:pt>
                <c:pt idx="1541">
                  <c:v>0.193</c:v>
                </c:pt>
                <c:pt idx="1542">
                  <c:v>0.193</c:v>
                </c:pt>
                <c:pt idx="1543">
                  <c:v>0.193</c:v>
                </c:pt>
                <c:pt idx="1544">
                  <c:v>0.193</c:v>
                </c:pt>
                <c:pt idx="1545">
                  <c:v>0.193</c:v>
                </c:pt>
                <c:pt idx="1546">
                  <c:v>0.193</c:v>
                </c:pt>
                <c:pt idx="1547">
                  <c:v>0.193</c:v>
                </c:pt>
                <c:pt idx="1548">
                  <c:v>0.193</c:v>
                </c:pt>
                <c:pt idx="1549">
                  <c:v>0.193</c:v>
                </c:pt>
                <c:pt idx="1550">
                  <c:v>0.193</c:v>
                </c:pt>
                <c:pt idx="1551">
                  <c:v>0.193</c:v>
                </c:pt>
                <c:pt idx="1552">
                  <c:v>0.193</c:v>
                </c:pt>
                <c:pt idx="1553">
                  <c:v>0.193</c:v>
                </c:pt>
                <c:pt idx="1554">
                  <c:v>0.193</c:v>
                </c:pt>
                <c:pt idx="1555">
                  <c:v>0.193</c:v>
                </c:pt>
                <c:pt idx="1556">
                  <c:v>0.193</c:v>
                </c:pt>
                <c:pt idx="1557">
                  <c:v>0.193</c:v>
                </c:pt>
                <c:pt idx="1558">
                  <c:v>0.193</c:v>
                </c:pt>
                <c:pt idx="1559">
                  <c:v>0.193</c:v>
                </c:pt>
                <c:pt idx="1560">
                  <c:v>0.193</c:v>
                </c:pt>
                <c:pt idx="1561">
                  <c:v>0.193</c:v>
                </c:pt>
                <c:pt idx="1562">
                  <c:v>0.193</c:v>
                </c:pt>
                <c:pt idx="1563">
                  <c:v>0.193</c:v>
                </c:pt>
                <c:pt idx="1564">
                  <c:v>0.193</c:v>
                </c:pt>
                <c:pt idx="1565">
                  <c:v>0.193</c:v>
                </c:pt>
                <c:pt idx="1566">
                  <c:v>0.193</c:v>
                </c:pt>
                <c:pt idx="1567">
                  <c:v>0.193</c:v>
                </c:pt>
                <c:pt idx="1568">
                  <c:v>0.193</c:v>
                </c:pt>
                <c:pt idx="1569">
                  <c:v>0.193</c:v>
                </c:pt>
                <c:pt idx="1570">
                  <c:v>0.193</c:v>
                </c:pt>
                <c:pt idx="1571">
                  <c:v>0.193</c:v>
                </c:pt>
                <c:pt idx="1572">
                  <c:v>0.193</c:v>
                </c:pt>
                <c:pt idx="1573">
                  <c:v>0.193</c:v>
                </c:pt>
                <c:pt idx="1574">
                  <c:v>0.193</c:v>
                </c:pt>
                <c:pt idx="1575">
                  <c:v>0.193</c:v>
                </c:pt>
                <c:pt idx="1576">
                  <c:v>0.193</c:v>
                </c:pt>
                <c:pt idx="1577">
                  <c:v>0.193</c:v>
                </c:pt>
                <c:pt idx="1578">
                  <c:v>0.193</c:v>
                </c:pt>
                <c:pt idx="1579">
                  <c:v>0.193</c:v>
                </c:pt>
                <c:pt idx="1580">
                  <c:v>0.193</c:v>
                </c:pt>
                <c:pt idx="1581">
                  <c:v>0.193</c:v>
                </c:pt>
                <c:pt idx="1582">
                  <c:v>0.193</c:v>
                </c:pt>
                <c:pt idx="1583">
                  <c:v>0.193</c:v>
                </c:pt>
                <c:pt idx="1584">
                  <c:v>0.193</c:v>
                </c:pt>
                <c:pt idx="1585">
                  <c:v>0.193</c:v>
                </c:pt>
                <c:pt idx="1586">
                  <c:v>0.193</c:v>
                </c:pt>
                <c:pt idx="1587">
                  <c:v>0.16500000000000001</c:v>
                </c:pt>
                <c:pt idx="1588">
                  <c:v>0.16500000000000001</c:v>
                </c:pt>
                <c:pt idx="1589">
                  <c:v>0.16500000000000001</c:v>
                </c:pt>
                <c:pt idx="1590">
                  <c:v>0.16500000000000001</c:v>
                </c:pt>
                <c:pt idx="1591">
                  <c:v>0.16500000000000001</c:v>
                </c:pt>
                <c:pt idx="1592">
                  <c:v>0.16500000000000001</c:v>
                </c:pt>
                <c:pt idx="1593">
                  <c:v>0.16500000000000001</c:v>
                </c:pt>
                <c:pt idx="1594">
                  <c:v>0.16500000000000001</c:v>
                </c:pt>
                <c:pt idx="1595">
                  <c:v>0.16500000000000001</c:v>
                </c:pt>
                <c:pt idx="1596">
                  <c:v>0.16500000000000001</c:v>
                </c:pt>
                <c:pt idx="1597">
                  <c:v>0.16500000000000001</c:v>
                </c:pt>
                <c:pt idx="1598">
                  <c:v>0.16500000000000001</c:v>
                </c:pt>
                <c:pt idx="1599">
                  <c:v>0.16500000000000001</c:v>
                </c:pt>
                <c:pt idx="1600">
                  <c:v>0.16500000000000001</c:v>
                </c:pt>
                <c:pt idx="1601">
                  <c:v>0.16500000000000001</c:v>
                </c:pt>
                <c:pt idx="1602">
                  <c:v>0.16500000000000001</c:v>
                </c:pt>
                <c:pt idx="1603">
                  <c:v>0.16500000000000001</c:v>
                </c:pt>
                <c:pt idx="1604">
                  <c:v>0.16500000000000001</c:v>
                </c:pt>
                <c:pt idx="1605">
                  <c:v>0.16500000000000001</c:v>
                </c:pt>
                <c:pt idx="1606">
                  <c:v>0.16500000000000001</c:v>
                </c:pt>
                <c:pt idx="1607">
                  <c:v>0.16500000000000001</c:v>
                </c:pt>
                <c:pt idx="1608">
                  <c:v>0.16500000000000001</c:v>
                </c:pt>
                <c:pt idx="1609">
                  <c:v>0.16500000000000001</c:v>
                </c:pt>
                <c:pt idx="1610">
                  <c:v>0.16500000000000001</c:v>
                </c:pt>
                <c:pt idx="1611">
                  <c:v>0.16500000000000001</c:v>
                </c:pt>
                <c:pt idx="1612">
                  <c:v>0.16500000000000001</c:v>
                </c:pt>
                <c:pt idx="1613">
                  <c:v>0.16500000000000001</c:v>
                </c:pt>
                <c:pt idx="1614">
                  <c:v>0.16500000000000001</c:v>
                </c:pt>
                <c:pt idx="1615">
                  <c:v>0.16500000000000001</c:v>
                </c:pt>
                <c:pt idx="1616">
                  <c:v>0.16500000000000001</c:v>
                </c:pt>
                <c:pt idx="1617">
                  <c:v>0.16500000000000001</c:v>
                </c:pt>
                <c:pt idx="1618">
                  <c:v>0.16500000000000001</c:v>
                </c:pt>
                <c:pt idx="1619">
                  <c:v>0.16500000000000001</c:v>
                </c:pt>
                <c:pt idx="1620">
                  <c:v>0.16500000000000001</c:v>
                </c:pt>
                <c:pt idx="1621">
                  <c:v>0.16500000000000001</c:v>
                </c:pt>
                <c:pt idx="1622">
                  <c:v>0.16500000000000001</c:v>
                </c:pt>
                <c:pt idx="1623">
                  <c:v>0.16500000000000001</c:v>
                </c:pt>
                <c:pt idx="1624">
                  <c:v>0.16500000000000001</c:v>
                </c:pt>
                <c:pt idx="1625">
                  <c:v>0.16500000000000001</c:v>
                </c:pt>
                <c:pt idx="1626">
                  <c:v>0.16500000000000001</c:v>
                </c:pt>
                <c:pt idx="1627">
                  <c:v>0.16500000000000001</c:v>
                </c:pt>
                <c:pt idx="1628">
                  <c:v>0.16500000000000001</c:v>
                </c:pt>
                <c:pt idx="1629">
                  <c:v>0.16500000000000001</c:v>
                </c:pt>
                <c:pt idx="1630">
                  <c:v>0.16500000000000001</c:v>
                </c:pt>
                <c:pt idx="1631">
                  <c:v>0.16500000000000001</c:v>
                </c:pt>
                <c:pt idx="1632">
                  <c:v>0.16500000000000001</c:v>
                </c:pt>
                <c:pt idx="1633">
                  <c:v>0.16500000000000001</c:v>
                </c:pt>
                <c:pt idx="1634">
                  <c:v>0.16500000000000001</c:v>
                </c:pt>
                <c:pt idx="1635">
                  <c:v>0.16500000000000001</c:v>
                </c:pt>
                <c:pt idx="1636">
                  <c:v>0.16500000000000001</c:v>
                </c:pt>
                <c:pt idx="1637">
                  <c:v>0.16500000000000001</c:v>
                </c:pt>
                <c:pt idx="1638">
                  <c:v>0.16500000000000001</c:v>
                </c:pt>
                <c:pt idx="1639">
                  <c:v>0.16500000000000001</c:v>
                </c:pt>
                <c:pt idx="1640">
                  <c:v>0.16500000000000001</c:v>
                </c:pt>
                <c:pt idx="1641">
                  <c:v>0.16500000000000001</c:v>
                </c:pt>
                <c:pt idx="1642">
                  <c:v>0.16500000000000001</c:v>
                </c:pt>
                <c:pt idx="1643">
                  <c:v>0.16500000000000001</c:v>
                </c:pt>
                <c:pt idx="1644">
                  <c:v>0.16500000000000001</c:v>
                </c:pt>
                <c:pt idx="1645">
                  <c:v>0.16500000000000001</c:v>
                </c:pt>
                <c:pt idx="1646">
                  <c:v>0.16500000000000001</c:v>
                </c:pt>
                <c:pt idx="1647">
                  <c:v>0.16500000000000001</c:v>
                </c:pt>
                <c:pt idx="1648">
                  <c:v>0.16500000000000001</c:v>
                </c:pt>
                <c:pt idx="1649">
                  <c:v>0.16500000000000001</c:v>
                </c:pt>
                <c:pt idx="1650">
                  <c:v>0.16500000000000001</c:v>
                </c:pt>
                <c:pt idx="1651">
                  <c:v>0.16500000000000001</c:v>
                </c:pt>
                <c:pt idx="1652">
                  <c:v>0.16500000000000001</c:v>
                </c:pt>
                <c:pt idx="1653">
                  <c:v>0.193</c:v>
                </c:pt>
                <c:pt idx="1654">
                  <c:v>0.193</c:v>
                </c:pt>
                <c:pt idx="1655">
                  <c:v>0.193</c:v>
                </c:pt>
                <c:pt idx="1656">
                  <c:v>0.193</c:v>
                </c:pt>
                <c:pt idx="1657">
                  <c:v>0.193</c:v>
                </c:pt>
                <c:pt idx="1658">
                  <c:v>0.193</c:v>
                </c:pt>
                <c:pt idx="1659">
                  <c:v>0.193</c:v>
                </c:pt>
                <c:pt idx="1660">
                  <c:v>0.193</c:v>
                </c:pt>
                <c:pt idx="1661">
                  <c:v>0.193</c:v>
                </c:pt>
                <c:pt idx="1662">
                  <c:v>0.193</c:v>
                </c:pt>
                <c:pt idx="1663">
                  <c:v>0.193</c:v>
                </c:pt>
                <c:pt idx="1664">
                  <c:v>0.193</c:v>
                </c:pt>
                <c:pt idx="1665">
                  <c:v>0.193</c:v>
                </c:pt>
                <c:pt idx="1666">
                  <c:v>0.193</c:v>
                </c:pt>
                <c:pt idx="1667">
                  <c:v>0.193</c:v>
                </c:pt>
                <c:pt idx="1668">
                  <c:v>0.193</c:v>
                </c:pt>
                <c:pt idx="1669">
                  <c:v>0.193</c:v>
                </c:pt>
                <c:pt idx="1670">
                  <c:v>0.193</c:v>
                </c:pt>
                <c:pt idx="1671">
                  <c:v>0.193</c:v>
                </c:pt>
                <c:pt idx="1672">
                  <c:v>0.193</c:v>
                </c:pt>
                <c:pt idx="1673">
                  <c:v>0.193</c:v>
                </c:pt>
                <c:pt idx="1674">
                  <c:v>0.193</c:v>
                </c:pt>
                <c:pt idx="1675">
                  <c:v>0.193</c:v>
                </c:pt>
                <c:pt idx="1676">
                  <c:v>0.193</c:v>
                </c:pt>
                <c:pt idx="1677">
                  <c:v>0.193</c:v>
                </c:pt>
                <c:pt idx="1678">
                  <c:v>0.193</c:v>
                </c:pt>
                <c:pt idx="1679">
                  <c:v>0.193</c:v>
                </c:pt>
                <c:pt idx="1680">
                  <c:v>0.193</c:v>
                </c:pt>
                <c:pt idx="1681">
                  <c:v>0.193</c:v>
                </c:pt>
                <c:pt idx="1682">
                  <c:v>0.193</c:v>
                </c:pt>
                <c:pt idx="1683">
                  <c:v>0.193</c:v>
                </c:pt>
                <c:pt idx="1684">
                  <c:v>0.193</c:v>
                </c:pt>
                <c:pt idx="1685">
                  <c:v>0.193</c:v>
                </c:pt>
                <c:pt idx="1686">
                  <c:v>0.193</c:v>
                </c:pt>
                <c:pt idx="1687">
                  <c:v>0.193</c:v>
                </c:pt>
                <c:pt idx="1688">
                  <c:v>0.193</c:v>
                </c:pt>
                <c:pt idx="1689">
                  <c:v>0.193</c:v>
                </c:pt>
                <c:pt idx="1690">
                  <c:v>0.193</c:v>
                </c:pt>
                <c:pt idx="1691">
                  <c:v>0.193</c:v>
                </c:pt>
                <c:pt idx="1692">
                  <c:v>0.193</c:v>
                </c:pt>
                <c:pt idx="1693">
                  <c:v>0.193</c:v>
                </c:pt>
                <c:pt idx="1694">
                  <c:v>0.193</c:v>
                </c:pt>
                <c:pt idx="1695">
                  <c:v>0.193</c:v>
                </c:pt>
                <c:pt idx="1696">
                  <c:v>0.193</c:v>
                </c:pt>
                <c:pt idx="1697">
                  <c:v>0.193</c:v>
                </c:pt>
                <c:pt idx="1698">
                  <c:v>0.193</c:v>
                </c:pt>
                <c:pt idx="1699">
                  <c:v>0.193</c:v>
                </c:pt>
                <c:pt idx="1700">
                  <c:v>0.193</c:v>
                </c:pt>
                <c:pt idx="1701">
                  <c:v>0.193</c:v>
                </c:pt>
                <c:pt idx="1702">
                  <c:v>0.193</c:v>
                </c:pt>
                <c:pt idx="1703">
                  <c:v>0.193</c:v>
                </c:pt>
                <c:pt idx="1704">
                  <c:v>0.193</c:v>
                </c:pt>
                <c:pt idx="1705">
                  <c:v>0.193</c:v>
                </c:pt>
                <c:pt idx="1706">
                  <c:v>0.193</c:v>
                </c:pt>
                <c:pt idx="1707">
                  <c:v>0.193</c:v>
                </c:pt>
                <c:pt idx="1708">
                  <c:v>0.193</c:v>
                </c:pt>
                <c:pt idx="1709">
                  <c:v>0.193</c:v>
                </c:pt>
                <c:pt idx="1710">
                  <c:v>0.193</c:v>
                </c:pt>
                <c:pt idx="1711">
                  <c:v>0.193</c:v>
                </c:pt>
                <c:pt idx="1712">
                  <c:v>0.193</c:v>
                </c:pt>
                <c:pt idx="1713">
                  <c:v>0.193</c:v>
                </c:pt>
                <c:pt idx="1714">
                  <c:v>0.193</c:v>
                </c:pt>
                <c:pt idx="1715">
                  <c:v>0.193</c:v>
                </c:pt>
                <c:pt idx="1716">
                  <c:v>0.193</c:v>
                </c:pt>
                <c:pt idx="1717">
                  <c:v>0.193</c:v>
                </c:pt>
                <c:pt idx="1718">
                  <c:v>0.193</c:v>
                </c:pt>
                <c:pt idx="1719">
                  <c:v>0.161</c:v>
                </c:pt>
                <c:pt idx="1720">
                  <c:v>0.161</c:v>
                </c:pt>
                <c:pt idx="1721">
                  <c:v>0.161</c:v>
                </c:pt>
                <c:pt idx="1722">
                  <c:v>0.161</c:v>
                </c:pt>
                <c:pt idx="1723">
                  <c:v>0.161</c:v>
                </c:pt>
                <c:pt idx="1724">
                  <c:v>0.161</c:v>
                </c:pt>
                <c:pt idx="1725">
                  <c:v>0.161</c:v>
                </c:pt>
                <c:pt idx="1726">
                  <c:v>0.161</c:v>
                </c:pt>
                <c:pt idx="1727">
                  <c:v>0.161</c:v>
                </c:pt>
                <c:pt idx="1728">
                  <c:v>0.161</c:v>
                </c:pt>
                <c:pt idx="1729">
                  <c:v>0.161</c:v>
                </c:pt>
                <c:pt idx="1730">
                  <c:v>0.161</c:v>
                </c:pt>
                <c:pt idx="1731">
                  <c:v>0.161</c:v>
                </c:pt>
                <c:pt idx="1732">
                  <c:v>0.161</c:v>
                </c:pt>
                <c:pt idx="1733">
                  <c:v>0.161</c:v>
                </c:pt>
                <c:pt idx="1734">
                  <c:v>0.161</c:v>
                </c:pt>
                <c:pt idx="1735">
                  <c:v>0.161</c:v>
                </c:pt>
                <c:pt idx="1736">
                  <c:v>0.161</c:v>
                </c:pt>
                <c:pt idx="1737">
                  <c:v>0.161</c:v>
                </c:pt>
                <c:pt idx="1738">
                  <c:v>0.161</c:v>
                </c:pt>
                <c:pt idx="1739">
                  <c:v>0.161</c:v>
                </c:pt>
                <c:pt idx="1740">
                  <c:v>0.161</c:v>
                </c:pt>
                <c:pt idx="1741">
                  <c:v>0.161</c:v>
                </c:pt>
                <c:pt idx="1742">
                  <c:v>0.161</c:v>
                </c:pt>
                <c:pt idx="1743">
                  <c:v>0.161</c:v>
                </c:pt>
                <c:pt idx="1744">
                  <c:v>0.161</c:v>
                </c:pt>
                <c:pt idx="1745">
                  <c:v>0.161</c:v>
                </c:pt>
                <c:pt idx="1746">
                  <c:v>0.161</c:v>
                </c:pt>
                <c:pt idx="1747">
                  <c:v>0.161</c:v>
                </c:pt>
                <c:pt idx="1748">
                  <c:v>0.161</c:v>
                </c:pt>
                <c:pt idx="1749">
                  <c:v>0.161</c:v>
                </c:pt>
                <c:pt idx="1750">
                  <c:v>0.161</c:v>
                </c:pt>
                <c:pt idx="1751">
                  <c:v>0.161</c:v>
                </c:pt>
                <c:pt idx="1752">
                  <c:v>0.161</c:v>
                </c:pt>
                <c:pt idx="1753">
                  <c:v>0.161</c:v>
                </c:pt>
                <c:pt idx="1754">
                  <c:v>0.161</c:v>
                </c:pt>
                <c:pt idx="1755">
                  <c:v>0.161</c:v>
                </c:pt>
                <c:pt idx="1756">
                  <c:v>0.161</c:v>
                </c:pt>
                <c:pt idx="1757">
                  <c:v>0.161</c:v>
                </c:pt>
                <c:pt idx="1758">
                  <c:v>0.161</c:v>
                </c:pt>
                <c:pt idx="1759">
                  <c:v>0.161</c:v>
                </c:pt>
                <c:pt idx="1760">
                  <c:v>0.161</c:v>
                </c:pt>
                <c:pt idx="1761">
                  <c:v>0.161</c:v>
                </c:pt>
                <c:pt idx="1762">
                  <c:v>0.161</c:v>
                </c:pt>
                <c:pt idx="1763">
                  <c:v>0.161</c:v>
                </c:pt>
                <c:pt idx="1764">
                  <c:v>0.161</c:v>
                </c:pt>
                <c:pt idx="1765">
                  <c:v>0.161</c:v>
                </c:pt>
                <c:pt idx="1766">
                  <c:v>0.161</c:v>
                </c:pt>
                <c:pt idx="1767">
                  <c:v>0.161</c:v>
                </c:pt>
                <c:pt idx="1768">
                  <c:v>0.161</c:v>
                </c:pt>
                <c:pt idx="1769">
                  <c:v>0.161</c:v>
                </c:pt>
                <c:pt idx="1770">
                  <c:v>0.161</c:v>
                </c:pt>
                <c:pt idx="1771">
                  <c:v>0.161</c:v>
                </c:pt>
                <c:pt idx="1772">
                  <c:v>0.161</c:v>
                </c:pt>
                <c:pt idx="1773">
                  <c:v>0.161</c:v>
                </c:pt>
                <c:pt idx="1774">
                  <c:v>0.161</c:v>
                </c:pt>
                <c:pt idx="1775">
                  <c:v>0.161</c:v>
                </c:pt>
                <c:pt idx="1776">
                  <c:v>0.161</c:v>
                </c:pt>
                <c:pt idx="1777">
                  <c:v>0.161</c:v>
                </c:pt>
                <c:pt idx="1778">
                  <c:v>0.161</c:v>
                </c:pt>
                <c:pt idx="1779">
                  <c:v>0.161</c:v>
                </c:pt>
                <c:pt idx="1780">
                  <c:v>0.161</c:v>
                </c:pt>
                <c:pt idx="1781">
                  <c:v>0.161</c:v>
                </c:pt>
                <c:pt idx="1782">
                  <c:v>0.161</c:v>
                </c:pt>
                <c:pt idx="1783">
                  <c:v>0.161</c:v>
                </c:pt>
                <c:pt idx="1784">
                  <c:v>0.161</c:v>
                </c:pt>
                <c:pt idx="1785">
                  <c:v>0.192</c:v>
                </c:pt>
                <c:pt idx="1786">
                  <c:v>0.192</c:v>
                </c:pt>
                <c:pt idx="1787">
                  <c:v>0.192</c:v>
                </c:pt>
                <c:pt idx="1788">
                  <c:v>0.192</c:v>
                </c:pt>
                <c:pt idx="1789">
                  <c:v>0.192</c:v>
                </c:pt>
                <c:pt idx="1790">
                  <c:v>0.192</c:v>
                </c:pt>
                <c:pt idx="1791">
                  <c:v>0.192</c:v>
                </c:pt>
                <c:pt idx="1792">
                  <c:v>0.192</c:v>
                </c:pt>
                <c:pt idx="1793">
                  <c:v>0.192</c:v>
                </c:pt>
                <c:pt idx="1794">
                  <c:v>0.192</c:v>
                </c:pt>
                <c:pt idx="1795">
                  <c:v>0.192</c:v>
                </c:pt>
                <c:pt idx="1796">
                  <c:v>0.192</c:v>
                </c:pt>
                <c:pt idx="1797">
                  <c:v>0.192</c:v>
                </c:pt>
                <c:pt idx="1798">
                  <c:v>0.192</c:v>
                </c:pt>
                <c:pt idx="1799">
                  <c:v>0.192</c:v>
                </c:pt>
                <c:pt idx="1800">
                  <c:v>0.192</c:v>
                </c:pt>
                <c:pt idx="1801">
                  <c:v>0.192</c:v>
                </c:pt>
                <c:pt idx="1802">
                  <c:v>0.192</c:v>
                </c:pt>
                <c:pt idx="1803">
                  <c:v>0.192</c:v>
                </c:pt>
                <c:pt idx="1804">
                  <c:v>0.192</c:v>
                </c:pt>
                <c:pt idx="1805">
                  <c:v>0.192</c:v>
                </c:pt>
                <c:pt idx="1806">
                  <c:v>0.192</c:v>
                </c:pt>
                <c:pt idx="1807">
                  <c:v>0.192</c:v>
                </c:pt>
                <c:pt idx="1808">
                  <c:v>0.192</c:v>
                </c:pt>
                <c:pt idx="1809">
                  <c:v>0.192</c:v>
                </c:pt>
                <c:pt idx="1810">
                  <c:v>0.192</c:v>
                </c:pt>
                <c:pt idx="1811">
                  <c:v>0.192</c:v>
                </c:pt>
                <c:pt idx="1812">
                  <c:v>0.192</c:v>
                </c:pt>
                <c:pt idx="1813">
                  <c:v>0.192</c:v>
                </c:pt>
                <c:pt idx="1814">
                  <c:v>0.192</c:v>
                </c:pt>
                <c:pt idx="1815">
                  <c:v>0.192</c:v>
                </c:pt>
                <c:pt idx="1816">
                  <c:v>0.192</c:v>
                </c:pt>
                <c:pt idx="1817">
                  <c:v>0.192</c:v>
                </c:pt>
                <c:pt idx="1818">
                  <c:v>0.192</c:v>
                </c:pt>
                <c:pt idx="1819">
                  <c:v>0.192</c:v>
                </c:pt>
                <c:pt idx="1820">
                  <c:v>0.192</c:v>
                </c:pt>
                <c:pt idx="1821">
                  <c:v>0.192</c:v>
                </c:pt>
                <c:pt idx="1822">
                  <c:v>0.192</c:v>
                </c:pt>
                <c:pt idx="1823">
                  <c:v>0.192</c:v>
                </c:pt>
                <c:pt idx="1824">
                  <c:v>0.192</c:v>
                </c:pt>
                <c:pt idx="1825">
                  <c:v>0.192</c:v>
                </c:pt>
                <c:pt idx="1826">
                  <c:v>0.192</c:v>
                </c:pt>
                <c:pt idx="1827">
                  <c:v>0.192</c:v>
                </c:pt>
                <c:pt idx="1828">
                  <c:v>0.192</c:v>
                </c:pt>
                <c:pt idx="1829">
                  <c:v>0.192</c:v>
                </c:pt>
                <c:pt idx="1830">
                  <c:v>0.192</c:v>
                </c:pt>
                <c:pt idx="1831">
                  <c:v>0.192</c:v>
                </c:pt>
                <c:pt idx="1832">
                  <c:v>0.192</c:v>
                </c:pt>
                <c:pt idx="1833">
                  <c:v>0.192</c:v>
                </c:pt>
                <c:pt idx="1834">
                  <c:v>0.192</c:v>
                </c:pt>
                <c:pt idx="1835">
                  <c:v>0.192</c:v>
                </c:pt>
                <c:pt idx="1836">
                  <c:v>0.192</c:v>
                </c:pt>
                <c:pt idx="1837">
                  <c:v>0.192</c:v>
                </c:pt>
                <c:pt idx="1838">
                  <c:v>0.192</c:v>
                </c:pt>
                <c:pt idx="1839">
                  <c:v>0.192</c:v>
                </c:pt>
                <c:pt idx="1840">
                  <c:v>0.192</c:v>
                </c:pt>
                <c:pt idx="1841">
                  <c:v>0.192</c:v>
                </c:pt>
                <c:pt idx="1842">
                  <c:v>0.192</c:v>
                </c:pt>
                <c:pt idx="1843">
                  <c:v>0.192</c:v>
                </c:pt>
                <c:pt idx="1844">
                  <c:v>0.192</c:v>
                </c:pt>
                <c:pt idx="1845">
                  <c:v>0.192</c:v>
                </c:pt>
                <c:pt idx="1846">
                  <c:v>0.192</c:v>
                </c:pt>
                <c:pt idx="1847">
                  <c:v>0.192</c:v>
                </c:pt>
                <c:pt idx="1848">
                  <c:v>0.192</c:v>
                </c:pt>
                <c:pt idx="1849">
                  <c:v>0.192</c:v>
                </c:pt>
                <c:pt idx="1850">
                  <c:v>0.192</c:v>
                </c:pt>
                <c:pt idx="1851">
                  <c:v>0.16500000000000001</c:v>
                </c:pt>
                <c:pt idx="1852">
                  <c:v>0.16500000000000001</c:v>
                </c:pt>
                <c:pt idx="1853">
                  <c:v>0.16500000000000001</c:v>
                </c:pt>
                <c:pt idx="1854">
                  <c:v>0.16500000000000001</c:v>
                </c:pt>
                <c:pt idx="1855">
                  <c:v>0.16500000000000001</c:v>
                </c:pt>
                <c:pt idx="1856">
                  <c:v>0.16500000000000001</c:v>
                </c:pt>
                <c:pt idx="1857">
                  <c:v>0.16500000000000001</c:v>
                </c:pt>
                <c:pt idx="1858">
                  <c:v>0.16500000000000001</c:v>
                </c:pt>
                <c:pt idx="1859">
                  <c:v>0.16500000000000001</c:v>
                </c:pt>
                <c:pt idx="1860">
                  <c:v>0.16500000000000001</c:v>
                </c:pt>
                <c:pt idx="1861">
                  <c:v>0.16500000000000001</c:v>
                </c:pt>
                <c:pt idx="1862">
                  <c:v>0.16500000000000001</c:v>
                </c:pt>
                <c:pt idx="1863">
                  <c:v>0.16500000000000001</c:v>
                </c:pt>
                <c:pt idx="1864">
                  <c:v>0.16500000000000001</c:v>
                </c:pt>
                <c:pt idx="1865">
                  <c:v>0.16500000000000001</c:v>
                </c:pt>
                <c:pt idx="1866">
                  <c:v>0.16500000000000001</c:v>
                </c:pt>
                <c:pt idx="1867">
                  <c:v>0.16500000000000001</c:v>
                </c:pt>
                <c:pt idx="1868">
                  <c:v>0.16500000000000001</c:v>
                </c:pt>
                <c:pt idx="1869">
                  <c:v>0.16500000000000001</c:v>
                </c:pt>
                <c:pt idx="1870">
                  <c:v>0.16500000000000001</c:v>
                </c:pt>
                <c:pt idx="1871">
                  <c:v>0.16500000000000001</c:v>
                </c:pt>
                <c:pt idx="1872">
                  <c:v>0.16500000000000001</c:v>
                </c:pt>
                <c:pt idx="1873">
                  <c:v>0.16500000000000001</c:v>
                </c:pt>
                <c:pt idx="1874">
                  <c:v>0.16500000000000001</c:v>
                </c:pt>
                <c:pt idx="1875">
                  <c:v>0.16500000000000001</c:v>
                </c:pt>
                <c:pt idx="1876">
                  <c:v>0.16500000000000001</c:v>
                </c:pt>
                <c:pt idx="1877">
                  <c:v>0.16500000000000001</c:v>
                </c:pt>
                <c:pt idx="1878">
                  <c:v>0.16500000000000001</c:v>
                </c:pt>
                <c:pt idx="1879">
                  <c:v>0.16500000000000001</c:v>
                </c:pt>
                <c:pt idx="1880">
                  <c:v>0.16500000000000001</c:v>
                </c:pt>
                <c:pt idx="1881">
                  <c:v>0.16500000000000001</c:v>
                </c:pt>
                <c:pt idx="1882">
                  <c:v>0.16500000000000001</c:v>
                </c:pt>
                <c:pt idx="1883">
                  <c:v>0.16500000000000001</c:v>
                </c:pt>
                <c:pt idx="1884">
                  <c:v>0.16500000000000001</c:v>
                </c:pt>
                <c:pt idx="1885">
                  <c:v>0.16500000000000001</c:v>
                </c:pt>
                <c:pt idx="1886">
                  <c:v>0.16500000000000001</c:v>
                </c:pt>
                <c:pt idx="1887">
                  <c:v>0.16500000000000001</c:v>
                </c:pt>
                <c:pt idx="1888">
                  <c:v>0.16500000000000001</c:v>
                </c:pt>
                <c:pt idx="1889">
                  <c:v>0.16500000000000001</c:v>
                </c:pt>
                <c:pt idx="1890">
                  <c:v>0.16500000000000001</c:v>
                </c:pt>
                <c:pt idx="1891">
                  <c:v>0.16500000000000001</c:v>
                </c:pt>
                <c:pt idx="1892">
                  <c:v>0.16500000000000001</c:v>
                </c:pt>
                <c:pt idx="1893">
                  <c:v>0.16500000000000001</c:v>
                </c:pt>
                <c:pt idx="1894">
                  <c:v>0.16500000000000001</c:v>
                </c:pt>
                <c:pt idx="1895">
                  <c:v>0.16500000000000001</c:v>
                </c:pt>
                <c:pt idx="1896">
                  <c:v>0.16500000000000001</c:v>
                </c:pt>
                <c:pt idx="1897">
                  <c:v>0.16500000000000001</c:v>
                </c:pt>
                <c:pt idx="1898">
                  <c:v>0.16500000000000001</c:v>
                </c:pt>
                <c:pt idx="1899">
                  <c:v>0.16500000000000001</c:v>
                </c:pt>
                <c:pt idx="1900">
                  <c:v>0.16500000000000001</c:v>
                </c:pt>
                <c:pt idx="1901">
                  <c:v>0.16500000000000001</c:v>
                </c:pt>
                <c:pt idx="1902">
                  <c:v>0.16500000000000001</c:v>
                </c:pt>
                <c:pt idx="1903">
                  <c:v>0.16500000000000001</c:v>
                </c:pt>
                <c:pt idx="1904">
                  <c:v>0.16500000000000001</c:v>
                </c:pt>
                <c:pt idx="1905">
                  <c:v>0.16500000000000001</c:v>
                </c:pt>
                <c:pt idx="1906">
                  <c:v>0.16500000000000001</c:v>
                </c:pt>
                <c:pt idx="1907">
                  <c:v>0.16500000000000001</c:v>
                </c:pt>
                <c:pt idx="1908">
                  <c:v>0.16500000000000001</c:v>
                </c:pt>
                <c:pt idx="1909">
                  <c:v>0.16500000000000001</c:v>
                </c:pt>
                <c:pt idx="1910">
                  <c:v>0.16500000000000001</c:v>
                </c:pt>
                <c:pt idx="1911">
                  <c:v>0.16500000000000001</c:v>
                </c:pt>
                <c:pt idx="1912">
                  <c:v>0.16500000000000001</c:v>
                </c:pt>
                <c:pt idx="1913">
                  <c:v>0.16500000000000001</c:v>
                </c:pt>
                <c:pt idx="1914">
                  <c:v>0.16500000000000001</c:v>
                </c:pt>
                <c:pt idx="1915">
                  <c:v>0.16500000000000001</c:v>
                </c:pt>
                <c:pt idx="1916">
                  <c:v>0.16500000000000001</c:v>
                </c:pt>
                <c:pt idx="1917">
                  <c:v>0.19</c:v>
                </c:pt>
                <c:pt idx="1918">
                  <c:v>0.19</c:v>
                </c:pt>
                <c:pt idx="1919">
                  <c:v>0.19</c:v>
                </c:pt>
                <c:pt idx="1920">
                  <c:v>0.19</c:v>
                </c:pt>
                <c:pt idx="1921">
                  <c:v>0.19</c:v>
                </c:pt>
                <c:pt idx="1922">
                  <c:v>0.19</c:v>
                </c:pt>
                <c:pt idx="1923">
                  <c:v>0.19</c:v>
                </c:pt>
                <c:pt idx="1924">
                  <c:v>0.19</c:v>
                </c:pt>
                <c:pt idx="1925">
                  <c:v>0.19</c:v>
                </c:pt>
                <c:pt idx="1926">
                  <c:v>0.19</c:v>
                </c:pt>
                <c:pt idx="1927">
                  <c:v>0.19</c:v>
                </c:pt>
                <c:pt idx="1928">
                  <c:v>0.19</c:v>
                </c:pt>
                <c:pt idx="1929">
                  <c:v>0.19</c:v>
                </c:pt>
                <c:pt idx="1930">
                  <c:v>0.19</c:v>
                </c:pt>
                <c:pt idx="1931">
                  <c:v>0.19</c:v>
                </c:pt>
                <c:pt idx="1932">
                  <c:v>0.19</c:v>
                </c:pt>
                <c:pt idx="1933">
                  <c:v>0.19</c:v>
                </c:pt>
                <c:pt idx="1934">
                  <c:v>0.19</c:v>
                </c:pt>
                <c:pt idx="1935">
                  <c:v>0.19</c:v>
                </c:pt>
                <c:pt idx="1936">
                  <c:v>0.19</c:v>
                </c:pt>
                <c:pt idx="1937">
                  <c:v>0.19</c:v>
                </c:pt>
                <c:pt idx="1938">
                  <c:v>0.19</c:v>
                </c:pt>
                <c:pt idx="1939">
                  <c:v>0.19</c:v>
                </c:pt>
                <c:pt idx="1940">
                  <c:v>0.19</c:v>
                </c:pt>
                <c:pt idx="1941">
                  <c:v>0.19</c:v>
                </c:pt>
                <c:pt idx="1942">
                  <c:v>0.19</c:v>
                </c:pt>
                <c:pt idx="1943">
                  <c:v>0.19</c:v>
                </c:pt>
                <c:pt idx="1944">
                  <c:v>0.19</c:v>
                </c:pt>
                <c:pt idx="1945">
                  <c:v>0.19</c:v>
                </c:pt>
                <c:pt idx="1946">
                  <c:v>0.19</c:v>
                </c:pt>
                <c:pt idx="1947">
                  <c:v>0.19</c:v>
                </c:pt>
                <c:pt idx="1948">
                  <c:v>0.19</c:v>
                </c:pt>
                <c:pt idx="1949">
                  <c:v>0.19</c:v>
                </c:pt>
                <c:pt idx="1950">
                  <c:v>0.19</c:v>
                </c:pt>
                <c:pt idx="1951">
                  <c:v>0.19</c:v>
                </c:pt>
                <c:pt idx="1952">
                  <c:v>0.19</c:v>
                </c:pt>
                <c:pt idx="1953">
                  <c:v>0.19</c:v>
                </c:pt>
                <c:pt idx="1954">
                  <c:v>0.19</c:v>
                </c:pt>
                <c:pt idx="1955">
                  <c:v>0.19</c:v>
                </c:pt>
                <c:pt idx="1956">
                  <c:v>0.19</c:v>
                </c:pt>
                <c:pt idx="1957">
                  <c:v>0.19</c:v>
                </c:pt>
                <c:pt idx="1958">
                  <c:v>0.19</c:v>
                </c:pt>
                <c:pt idx="1959">
                  <c:v>0.19</c:v>
                </c:pt>
                <c:pt idx="1960">
                  <c:v>0.19</c:v>
                </c:pt>
                <c:pt idx="1961">
                  <c:v>0.19</c:v>
                </c:pt>
                <c:pt idx="1962">
                  <c:v>0.19</c:v>
                </c:pt>
                <c:pt idx="1963">
                  <c:v>0.19</c:v>
                </c:pt>
                <c:pt idx="1964">
                  <c:v>0.19</c:v>
                </c:pt>
                <c:pt idx="1965">
                  <c:v>0.19</c:v>
                </c:pt>
                <c:pt idx="1966">
                  <c:v>0.19</c:v>
                </c:pt>
                <c:pt idx="1967">
                  <c:v>0.19</c:v>
                </c:pt>
                <c:pt idx="1968">
                  <c:v>0.19</c:v>
                </c:pt>
                <c:pt idx="1969">
                  <c:v>0.19</c:v>
                </c:pt>
                <c:pt idx="1970">
                  <c:v>0.19</c:v>
                </c:pt>
                <c:pt idx="1971">
                  <c:v>0.19</c:v>
                </c:pt>
                <c:pt idx="1972">
                  <c:v>0.19</c:v>
                </c:pt>
                <c:pt idx="1973">
                  <c:v>0.19</c:v>
                </c:pt>
                <c:pt idx="1974">
                  <c:v>0.19</c:v>
                </c:pt>
                <c:pt idx="1975">
                  <c:v>0.19</c:v>
                </c:pt>
                <c:pt idx="1976">
                  <c:v>0.19</c:v>
                </c:pt>
                <c:pt idx="1977">
                  <c:v>0.19</c:v>
                </c:pt>
                <c:pt idx="1978">
                  <c:v>0.19</c:v>
                </c:pt>
                <c:pt idx="1979">
                  <c:v>0.19</c:v>
                </c:pt>
                <c:pt idx="1980">
                  <c:v>0.19</c:v>
                </c:pt>
                <c:pt idx="1981">
                  <c:v>0.19</c:v>
                </c:pt>
                <c:pt idx="1982">
                  <c:v>0.19</c:v>
                </c:pt>
                <c:pt idx="1983">
                  <c:v>0.16400000000000001</c:v>
                </c:pt>
                <c:pt idx="1984">
                  <c:v>0.16400000000000001</c:v>
                </c:pt>
                <c:pt idx="1985">
                  <c:v>0.16400000000000001</c:v>
                </c:pt>
                <c:pt idx="1986">
                  <c:v>0.16400000000000001</c:v>
                </c:pt>
                <c:pt idx="1987">
                  <c:v>0.16400000000000001</c:v>
                </c:pt>
                <c:pt idx="1988">
                  <c:v>0.16400000000000001</c:v>
                </c:pt>
                <c:pt idx="1989">
                  <c:v>0.16400000000000001</c:v>
                </c:pt>
                <c:pt idx="1990">
                  <c:v>0.16400000000000001</c:v>
                </c:pt>
                <c:pt idx="1991">
                  <c:v>0.16400000000000001</c:v>
                </c:pt>
                <c:pt idx="1992">
                  <c:v>0.16400000000000001</c:v>
                </c:pt>
                <c:pt idx="1993">
                  <c:v>0.16400000000000001</c:v>
                </c:pt>
                <c:pt idx="1994">
                  <c:v>0.16400000000000001</c:v>
                </c:pt>
                <c:pt idx="1995">
                  <c:v>0.16400000000000001</c:v>
                </c:pt>
                <c:pt idx="1996">
                  <c:v>0.16400000000000001</c:v>
                </c:pt>
                <c:pt idx="1997">
                  <c:v>0.16400000000000001</c:v>
                </c:pt>
                <c:pt idx="1998">
                  <c:v>0.16400000000000001</c:v>
                </c:pt>
                <c:pt idx="1999">
                  <c:v>0.16400000000000001</c:v>
                </c:pt>
                <c:pt idx="2000">
                  <c:v>0.16400000000000001</c:v>
                </c:pt>
                <c:pt idx="2001">
                  <c:v>0.16400000000000001</c:v>
                </c:pt>
                <c:pt idx="2002">
                  <c:v>0.16400000000000001</c:v>
                </c:pt>
                <c:pt idx="2003">
                  <c:v>0.16400000000000001</c:v>
                </c:pt>
                <c:pt idx="2004">
                  <c:v>0.16400000000000001</c:v>
                </c:pt>
                <c:pt idx="2005">
                  <c:v>0.16400000000000001</c:v>
                </c:pt>
                <c:pt idx="2006">
                  <c:v>0.16400000000000001</c:v>
                </c:pt>
                <c:pt idx="2007">
                  <c:v>0.16400000000000001</c:v>
                </c:pt>
                <c:pt idx="2008">
                  <c:v>0.16400000000000001</c:v>
                </c:pt>
                <c:pt idx="2009">
                  <c:v>0.16400000000000001</c:v>
                </c:pt>
                <c:pt idx="2010">
                  <c:v>0.16400000000000001</c:v>
                </c:pt>
                <c:pt idx="2011">
                  <c:v>0.16400000000000001</c:v>
                </c:pt>
                <c:pt idx="2012">
                  <c:v>0.16400000000000001</c:v>
                </c:pt>
                <c:pt idx="2013">
                  <c:v>0.16400000000000001</c:v>
                </c:pt>
                <c:pt idx="2014">
                  <c:v>0.16400000000000001</c:v>
                </c:pt>
                <c:pt idx="2015">
                  <c:v>0.16400000000000001</c:v>
                </c:pt>
                <c:pt idx="2016">
                  <c:v>0.16400000000000001</c:v>
                </c:pt>
                <c:pt idx="2017">
                  <c:v>0.16400000000000001</c:v>
                </c:pt>
                <c:pt idx="2018">
                  <c:v>0.16400000000000001</c:v>
                </c:pt>
                <c:pt idx="2019">
                  <c:v>0.16400000000000001</c:v>
                </c:pt>
                <c:pt idx="2020">
                  <c:v>0.16400000000000001</c:v>
                </c:pt>
                <c:pt idx="2021">
                  <c:v>0.16400000000000001</c:v>
                </c:pt>
                <c:pt idx="2022">
                  <c:v>0.16400000000000001</c:v>
                </c:pt>
                <c:pt idx="2023">
                  <c:v>0.16400000000000001</c:v>
                </c:pt>
                <c:pt idx="2024">
                  <c:v>0.16400000000000001</c:v>
                </c:pt>
                <c:pt idx="2025">
                  <c:v>0.16400000000000001</c:v>
                </c:pt>
                <c:pt idx="2026">
                  <c:v>0.16400000000000001</c:v>
                </c:pt>
                <c:pt idx="2027">
                  <c:v>0.16400000000000001</c:v>
                </c:pt>
                <c:pt idx="2028">
                  <c:v>0.16400000000000001</c:v>
                </c:pt>
                <c:pt idx="2029">
                  <c:v>0.16400000000000001</c:v>
                </c:pt>
                <c:pt idx="2030">
                  <c:v>0.16400000000000001</c:v>
                </c:pt>
                <c:pt idx="2031">
                  <c:v>0.16400000000000001</c:v>
                </c:pt>
                <c:pt idx="2032">
                  <c:v>0.16400000000000001</c:v>
                </c:pt>
                <c:pt idx="2033">
                  <c:v>0.16400000000000001</c:v>
                </c:pt>
                <c:pt idx="2034">
                  <c:v>0.16400000000000001</c:v>
                </c:pt>
                <c:pt idx="2035">
                  <c:v>0.16400000000000001</c:v>
                </c:pt>
                <c:pt idx="2036">
                  <c:v>0.16400000000000001</c:v>
                </c:pt>
                <c:pt idx="2037">
                  <c:v>0.16400000000000001</c:v>
                </c:pt>
                <c:pt idx="2038">
                  <c:v>0.16400000000000001</c:v>
                </c:pt>
                <c:pt idx="2039">
                  <c:v>0.16400000000000001</c:v>
                </c:pt>
                <c:pt idx="2040">
                  <c:v>0.16400000000000001</c:v>
                </c:pt>
                <c:pt idx="2041">
                  <c:v>0.16400000000000001</c:v>
                </c:pt>
                <c:pt idx="2042">
                  <c:v>0.16400000000000001</c:v>
                </c:pt>
                <c:pt idx="2043">
                  <c:v>0.16400000000000001</c:v>
                </c:pt>
                <c:pt idx="2044">
                  <c:v>0.16400000000000001</c:v>
                </c:pt>
                <c:pt idx="2045">
                  <c:v>0.16400000000000001</c:v>
                </c:pt>
                <c:pt idx="2046">
                  <c:v>0.16400000000000001</c:v>
                </c:pt>
                <c:pt idx="2047">
                  <c:v>0.16400000000000001</c:v>
                </c:pt>
                <c:pt idx="2048">
                  <c:v>0.16400000000000001</c:v>
                </c:pt>
                <c:pt idx="2049">
                  <c:v>0.189</c:v>
                </c:pt>
                <c:pt idx="2050">
                  <c:v>0.189</c:v>
                </c:pt>
                <c:pt idx="2051">
                  <c:v>0.189</c:v>
                </c:pt>
                <c:pt idx="2052">
                  <c:v>0.189</c:v>
                </c:pt>
                <c:pt idx="2053">
                  <c:v>0.189</c:v>
                </c:pt>
                <c:pt idx="2054">
                  <c:v>0.189</c:v>
                </c:pt>
                <c:pt idx="2055">
                  <c:v>0.189</c:v>
                </c:pt>
                <c:pt idx="2056">
                  <c:v>0.189</c:v>
                </c:pt>
                <c:pt idx="2057">
                  <c:v>0.189</c:v>
                </c:pt>
                <c:pt idx="2058">
                  <c:v>0.189</c:v>
                </c:pt>
                <c:pt idx="2059">
                  <c:v>0.189</c:v>
                </c:pt>
                <c:pt idx="2060">
                  <c:v>0.189</c:v>
                </c:pt>
                <c:pt idx="2061">
                  <c:v>0.189</c:v>
                </c:pt>
                <c:pt idx="2062">
                  <c:v>0.189</c:v>
                </c:pt>
                <c:pt idx="2063">
                  <c:v>0.189</c:v>
                </c:pt>
                <c:pt idx="2064">
                  <c:v>0.189</c:v>
                </c:pt>
                <c:pt idx="2065">
                  <c:v>0.189</c:v>
                </c:pt>
                <c:pt idx="2066">
                  <c:v>0.189</c:v>
                </c:pt>
                <c:pt idx="2067">
                  <c:v>0.189</c:v>
                </c:pt>
                <c:pt idx="2068">
                  <c:v>0.189</c:v>
                </c:pt>
                <c:pt idx="2069">
                  <c:v>0.189</c:v>
                </c:pt>
                <c:pt idx="2070">
                  <c:v>0.189</c:v>
                </c:pt>
                <c:pt idx="2071">
                  <c:v>0.189</c:v>
                </c:pt>
                <c:pt idx="2072">
                  <c:v>0.189</c:v>
                </c:pt>
                <c:pt idx="2073">
                  <c:v>0.189</c:v>
                </c:pt>
                <c:pt idx="2074">
                  <c:v>0.189</c:v>
                </c:pt>
                <c:pt idx="2075">
                  <c:v>0.189</c:v>
                </c:pt>
                <c:pt idx="2076">
                  <c:v>0.189</c:v>
                </c:pt>
                <c:pt idx="2077">
                  <c:v>0.189</c:v>
                </c:pt>
                <c:pt idx="2078">
                  <c:v>0.189</c:v>
                </c:pt>
                <c:pt idx="2079">
                  <c:v>0.189</c:v>
                </c:pt>
                <c:pt idx="2080">
                  <c:v>0.189</c:v>
                </c:pt>
                <c:pt idx="2081">
                  <c:v>0.189</c:v>
                </c:pt>
                <c:pt idx="2082">
                  <c:v>0.189</c:v>
                </c:pt>
                <c:pt idx="2083">
                  <c:v>0.189</c:v>
                </c:pt>
                <c:pt idx="2084">
                  <c:v>0.189</c:v>
                </c:pt>
                <c:pt idx="2085">
                  <c:v>0.189</c:v>
                </c:pt>
                <c:pt idx="2086">
                  <c:v>0.189</c:v>
                </c:pt>
                <c:pt idx="2087">
                  <c:v>0.189</c:v>
                </c:pt>
                <c:pt idx="2088">
                  <c:v>0.189</c:v>
                </c:pt>
                <c:pt idx="2089">
                  <c:v>0.189</c:v>
                </c:pt>
                <c:pt idx="2090">
                  <c:v>0.189</c:v>
                </c:pt>
                <c:pt idx="2091">
                  <c:v>0.189</c:v>
                </c:pt>
                <c:pt idx="2092">
                  <c:v>0.189</c:v>
                </c:pt>
                <c:pt idx="2093">
                  <c:v>0.189</c:v>
                </c:pt>
                <c:pt idx="2094">
                  <c:v>0.189</c:v>
                </c:pt>
                <c:pt idx="2095">
                  <c:v>0.189</c:v>
                </c:pt>
                <c:pt idx="2096">
                  <c:v>0.189</c:v>
                </c:pt>
                <c:pt idx="2097">
                  <c:v>0.189</c:v>
                </c:pt>
                <c:pt idx="2098">
                  <c:v>0.189</c:v>
                </c:pt>
                <c:pt idx="2099">
                  <c:v>0.189</c:v>
                </c:pt>
                <c:pt idx="2100">
                  <c:v>0.189</c:v>
                </c:pt>
                <c:pt idx="2101">
                  <c:v>0.189</c:v>
                </c:pt>
                <c:pt idx="2102">
                  <c:v>0.189</c:v>
                </c:pt>
                <c:pt idx="2103">
                  <c:v>0.189</c:v>
                </c:pt>
                <c:pt idx="2104">
                  <c:v>0.189</c:v>
                </c:pt>
                <c:pt idx="2105">
                  <c:v>0.189</c:v>
                </c:pt>
                <c:pt idx="2106">
                  <c:v>0.189</c:v>
                </c:pt>
                <c:pt idx="2107">
                  <c:v>0.189</c:v>
                </c:pt>
                <c:pt idx="2108">
                  <c:v>0.189</c:v>
                </c:pt>
                <c:pt idx="2109">
                  <c:v>0.189</c:v>
                </c:pt>
                <c:pt idx="2110">
                  <c:v>0.189</c:v>
                </c:pt>
                <c:pt idx="2111">
                  <c:v>0.189</c:v>
                </c:pt>
                <c:pt idx="2112">
                  <c:v>0.189</c:v>
                </c:pt>
                <c:pt idx="2113">
                  <c:v>0.189</c:v>
                </c:pt>
                <c:pt idx="2114">
                  <c:v>0.189</c:v>
                </c:pt>
                <c:pt idx="2115">
                  <c:v>0.16900000000000001</c:v>
                </c:pt>
                <c:pt idx="2116">
                  <c:v>0.16900000000000001</c:v>
                </c:pt>
                <c:pt idx="2117">
                  <c:v>0.16900000000000001</c:v>
                </c:pt>
                <c:pt idx="2118">
                  <c:v>0.16900000000000001</c:v>
                </c:pt>
                <c:pt idx="2119">
                  <c:v>0.16900000000000001</c:v>
                </c:pt>
                <c:pt idx="2120">
                  <c:v>0.16900000000000001</c:v>
                </c:pt>
                <c:pt idx="2121">
                  <c:v>0.16900000000000001</c:v>
                </c:pt>
                <c:pt idx="2122">
                  <c:v>0.16900000000000001</c:v>
                </c:pt>
                <c:pt idx="2123">
                  <c:v>0.16900000000000001</c:v>
                </c:pt>
                <c:pt idx="2124">
                  <c:v>0.16900000000000001</c:v>
                </c:pt>
                <c:pt idx="2125">
                  <c:v>0.16900000000000001</c:v>
                </c:pt>
                <c:pt idx="2126">
                  <c:v>0.16900000000000001</c:v>
                </c:pt>
                <c:pt idx="2127">
                  <c:v>0.16900000000000001</c:v>
                </c:pt>
                <c:pt idx="2128">
                  <c:v>0.16900000000000001</c:v>
                </c:pt>
                <c:pt idx="2129">
                  <c:v>0.16900000000000001</c:v>
                </c:pt>
                <c:pt idx="2130">
                  <c:v>0.16900000000000001</c:v>
                </c:pt>
                <c:pt idx="2131">
                  <c:v>0.16900000000000001</c:v>
                </c:pt>
                <c:pt idx="2132">
                  <c:v>0.16900000000000001</c:v>
                </c:pt>
                <c:pt idx="2133">
                  <c:v>0.16900000000000001</c:v>
                </c:pt>
                <c:pt idx="2134">
                  <c:v>0.16900000000000001</c:v>
                </c:pt>
                <c:pt idx="2135">
                  <c:v>0.16900000000000001</c:v>
                </c:pt>
                <c:pt idx="2136">
                  <c:v>0.16900000000000001</c:v>
                </c:pt>
                <c:pt idx="2137">
                  <c:v>0.16900000000000001</c:v>
                </c:pt>
                <c:pt idx="2138">
                  <c:v>0.16900000000000001</c:v>
                </c:pt>
                <c:pt idx="2139">
                  <c:v>0.16900000000000001</c:v>
                </c:pt>
                <c:pt idx="2140">
                  <c:v>0.16900000000000001</c:v>
                </c:pt>
                <c:pt idx="2141">
                  <c:v>0.16900000000000001</c:v>
                </c:pt>
                <c:pt idx="2142">
                  <c:v>0.16900000000000001</c:v>
                </c:pt>
                <c:pt idx="2143">
                  <c:v>0.16900000000000001</c:v>
                </c:pt>
                <c:pt idx="2144">
                  <c:v>0.16900000000000001</c:v>
                </c:pt>
                <c:pt idx="2145">
                  <c:v>0.16900000000000001</c:v>
                </c:pt>
                <c:pt idx="2146">
                  <c:v>0.16900000000000001</c:v>
                </c:pt>
                <c:pt idx="2147">
                  <c:v>0.16900000000000001</c:v>
                </c:pt>
                <c:pt idx="2148">
                  <c:v>0.16900000000000001</c:v>
                </c:pt>
                <c:pt idx="2149">
                  <c:v>0.16900000000000001</c:v>
                </c:pt>
                <c:pt idx="2150">
                  <c:v>0.16900000000000001</c:v>
                </c:pt>
                <c:pt idx="2151">
                  <c:v>0.16900000000000001</c:v>
                </c:pt>
                <c:pt idx="2152">
                  <c:v>0.16900000000000001</c:v>
                </c:pt>
                <c:pt idx="2153">
                  <c:v>0.16900000000000001</c:v>
                </c:pt>
                <c:pt idx="2154">
                  <c:v>0.16900000000000001</c:v>
                </c:pt>
                <c:pt idx="2155">
                  <c:v>0.16900000000000001</c:v>
                </c:pt>
                <c:pt idx="2156">
                  <c:v>0.16900000000000001</c:v>
                </c:pt>
                <c:pt idx="2157">
                  <c:v>0.16900000000000001</c:v>
                </c:pt>
                <c:pt idx="2158">
                  <c:v>0.16900000000000001</c:v>
                </c:pt>
                <c:pt idx="2159">
                  <c:v>0.16900000000000001</c:v>
                </c:pt>
                <c:pt idx="2160">
                  <c:v>0.16900000000000001</c:v>
                </c:pt>
                <c:pt idx="2161">
                  <c:v>0.16900000000000001</c:v>
                </c:pt>
                <c:pt idx="2162">
                  <c:v>0.16900000000000001</c:v>
                </c:pt>
                <c:pt idx="2163">
                  <c:v>0.16900000000000001</c:v>
                </c:pt>
                <c:pt idx="2164">
                  <c:v>0.16900000000000001</c:v>
                </c:pt>
                <c:pt idx="2165">
                  <c:v>0.16900000000000001</c:v>
                </c:pt>
                <c:pt idx="2166">
                  <c:v>0.16900000000000001</c:v>
                </c:pt>
                <c:pt idx="2167">
                  <c:v>0.16900000000000001</c:v>
                </c:pt>
                <c:pt idx="2168">
                  <c:v>0.16900000000000001</c:v>
                </c:pt>
                <c:pt idx="2169">
                  <c:v>0.16900000000000001</c:v>
                </c:pt>
                <c:pt idx="2170">
                  <c:v>0.16900000000000001</c:v>
                </c:pt>
                <c:pt idx="2171">
                  <c:v>0.16900000000000001</c:v>
                </c:pt>
                <c:pt idx="2172">
                  <c:v>0.16900000000000001</c:v>
                </c:pt>
                <c:pt idx="2173">
                  <c:v>0.16900000000000001</c:v>
                </c:pt>
                <c:pt idx="2174">
                  <c:v>0.16900000000000001</c:v>
                </c:pt>
                <c:pt idx="2175">
                  <c:v>0.16900000000000001</c:v>
                </c:pt>
                <c:pt idx="2176">
                  <c:v>0.16900000000000001</c:v>
                </c:pt>
                <c:pt idx="2177">
                  <c:v>0.16900000000000001</c:v>
                </c:pt>
                <c:pt idx="2178">
                  <c:v>0.16900000000000001</c:v>
                </c:pt>
                <c:pt idx="2179">
                  <c:v>0.16900000000000001</c:v>
                </c:pt>
                <c:pt idx="2180">
                  <c:v>0.16900000000000001</c:v>
                </c:pt>
                <c:pt idx="2181">
                  <c:v>0.188</c:v>
                </c:pt>
                <c:pt idx="2182">
                  <c:v>0.188</c:v>
                </c:pt>
                <c:pt idx="2183">
                  <c:v>0.188</c:v>
                </c:pt>
                <c:pt idx="2184">
                  <c:v>0.188</c:v>
                </c:pt>
                <c:pt idx="2185">
                  <c:v>0.188</c:v>
                </c:pt>
                <c:pt idx="2186">
                  <c:v>0.188</c:v>
                </c:pt>
                <c:pt idx="2187">
                  <c:v>0.188</c:v>
                </c:pt>
                <c:pt idx="2188">
                  <c:v>0.188</c:v>
                </c:pt>
                <c:pt idx="2189">
                  <c:v>0.188</c:v>
                </c:pt>
                <c:pt idx="2190">
                  <c:v>0.188</c:v>
                </c:pt>
                <c:pt idx="2191">
                  <c:v>0.188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error_en_p!$C$2:$C$2193</c:f>
              <c:numCache>
                <c:formatCode>General</c:formatCode>
                <c:ptCount val="2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</c:numCache>
            </c:numRef>
          </c:xVal>
          <c:yVal>
            <c:numRef>
              <c:f>error_en_p!$F$2:$F$2193</c:f>
              <c:numCache>
                <c:formatCode>General</c:formatCode>
                <c:ptCount val="2192"/>
                <c:pt idx="0">
                  <c:v>0</c:v>
                </c:pt>
                <c:pt idx="1">
                  <c:v>0.43393999999999999</c:v>
                </c:pt>
                <c:pt idx="2">
                  <c:v>0.60819000000000001</c:v>
                </c:pt>
                <c:pt idx="3">
                  <c:v>0.61243999999999998</c:v>
                </c:pt>
                <c:pt idx="4">
                  <c:v>0.61243999999999998</c:v>
                </c:pt>
                <c:pt idx="5">
                  <c:v>0.69318999999999997</c:v>
                </c:pt>
                <c:pt idx="6">
                  <c:v>0.69318999999999997</c:v>
                </c:pt>
                <c:pt idx="7">
                  <c:v>0.79518999999999995</c:v>
                </c:pt>
                <c:pt idx="8">
                  <c:v>0.79518999999999995</c:v>
                </c:pt>
                <c:pt idx="9">
                  <c:v>0.83343999999999996</c:v>
                </c:pt>
                <c:pt idx="10">
                  <c:v>0.83343999999999996</c:v>
                </c:pt>
                <c:pt idx="11">
                  <c:v>0.90144000000000002</c:v>
                </c:pt>
                <c:pt idx="12">
                  <c:v>0.90144000000000002</c:v>
                </c:pt>
                <c:pt idx="13">
                  <c:v>0.87168999999999996</c:v>
                </c:pt>
                <c:pt idx="14">
                  <c:v>0.83343999999999996</c:v>
                </c:pt>
                <c:pt idx="15">
                  <c:v>0.50619000000000003</c:v>
                </c:pt>
                <c:pt idx="16">
                  <c:v>0.38718999999999998</c:v>
                </c:pt>
                <c:pt idx="17">
                  <c:v>0.33618999999999999</c:v>
                </c:pt>
                <c:pt idx="18">
                  <c:v>0.34469</c:v>
                </c:pt>
                <c:pt idx="19">
                  <c:v>0.35743999999999998</c:v>
                </c:pt>
                <c:pt idx="20">
                  <c:v>0.35319</c:v>
                </c:pt>
                <c:pt idx="21">
                  <c:v>0.35743999999999998</c:v>
                </c:pt>
                <c:pt idx="22">
                  <c:v>0.33618999999999999</c:v>
                </c:pt>
                <c:pt idx="23">
                  <c:v>0.33618999999999999</c:v>
                </c:pt>
                <c:pt idx="24">
                  <c:v>0.31918999999999997</c:v>
                </c:pt>
                <c:pt idx="25">
                  <c:v>0.31918999999999997</c:v>
                </c:pt>
                <c:pt idx="26">
                  <c:v>0.34044000000000002</c:v>
                </c:pt>
                <c:pt idx="27">
                  <c:v>0.34044000000000002</c:v>
                </c:pt>
                <c:pt idx="28">
                  <c:v>0.34469</c:v>
                </c:pt>
                <c:pt idx="29">
                  <c:v>0.34469</c:v>
                </c:pt>
                <c:pt idx="30">
                  <c:v>0.34044000000000002</c:v>
                </c:pt>
                <c:pt idx="31">
                  <c:v>0.34044000000000002</c:v>
                </c:pt>
                <c:pt idx="32">
                  <c:v>0.34893999999999997</c:v>
                </c:pt>
                <c:pt idx="33">
                  <c:v>0.34893999999999997</c:v>
                </c:pt>
                <c:pt idx="34">
                  <c:v>0.34044000000000002</c:v>
                </c:pt>
                <c:pt idx="35">
                  <c:v>0.35743999999999998</c:v>
                </c:pt>
                <c:pt idx="36">
                  <c:v>0.34893999999999997</c:v>
                </c:pt>
                <c:pt idx="37">
                  <c:v>0.35319</c:v>
                </c:pt>
                <c:pt idx="38">
                  <c:v>0.35319</c:v>
                </c:pt>
                <c:pt idx="39">
                  <c:v>0.34469</c:v>
                </c:pt>
                <c:pt idx="40">
                  <c:v>0.35319</c:v>
                </c:pt>
                <c:pt idx="41">
                  <c:v>0.35743999999999998</c:v>
                </c:pt>
                <c:pt idx="42">
                  <c:v>0.34893999999999997</c:v>
                </c:pt>
                <c:pt idx="43">
                  <c:v>0.34469</c:v>
                </c:pt>
                <c:pt idx="44">
                  <c:v>0.34893999999999997</c:v>
                </c:pt>
                <c:pt idx="45">
                  <c:v>0.35319</c:v>
                </c:pt>
                <c:pt idx="46">
                  <c:v>0.34893999999999997</c:v>
                </c:pt>
                <c:pt idx="47">
                  <c:v>0.34893999999999997</c:v>
                </c:pt>
                <c:pt idx="48">
                  <c:v>0.35743999999999998</c:v>
                </c:pt>
                <c:pt idx="49">
                  <c:v>0.35319</c:v>
                </c:pt>
                <c:pt idx="50">
                  <c:v>0.35319</c:v>
                </c:pt>
                <c:pt idx="51">
                  <c:v>0.35743999999999998</c:v>
                </c:pt>
                <c:pt idx="52">
                  <c:v>0.35743999999999998</c:v>
                </c:pt>
                <c:pt idx="53">
                  <c:v>0.35743999999999998</c:v>
                </c:pt>
                <c:pt idx="54">
                  <c:v>0.35743999999999998</c:v>
                </c:pt>
                <c:pt idx="55">
                  <c:v>0.35743999999999998</c:v>
                </c:pt>
                <c:pt idx="56">
                  <c:v>0.35743999999999998</c:v>
                </c:pt>
                <c:pt idx="57">
                  <c:v>0.35743999999999998</c:v>
                </c:pt>
                <c:pt idx="58">
                  <c:v>0.35743999999999998</c:v>
                </c:pt>
                <c:pt idx="59">
                  <c:v>0.35743999999999998</c:v>
                </c:pt>
                <c:pt idx="60">
                  <c:v>0.36593999999999999</c:v>
                </c:pt>
                <c:pt idx="61">
                  <c:v>0.35743999999999998</c:v>
                </c:pt>
                <c:pt idx="62">
                  <c:v>0.36169000000000001</c:v>
                </c:pt>
                <c:pt idx="63">
                  <c:v>0.36593999999999999</c:v>
                </c:pt>
                <c:pt idx="64">
                  <c:v>0.35743999999999998</c:v>
                </c:pt>
                <c:pt idx="65">
                  <c:v>0.35743999999999998</c:v>
                </c:pt>
                <c:pt idx="66">
                  <c:v>0.35743999999999998</c:v>
                </c:pt>
                <c:pt idx="67">
                  <c:v>0.36169000000000001</c:v>
                </c:pt>
                <c:pt idx="68">
                  <c:v>0.35743999999999998</c:v>
                </c:pt>
                <c:pt idx="69">
                  <c:v>0.35319</c:v>
                </c:pt>
                <c:pt idx="70">
                  <c:v>0.35319</c:v>
                </c:pt>
                <c:pt idx="71">
                  <c:v>0.36169000000000001</c:v>
                </c:pt>
                <c:pt idx="72">
                  <c:v>0.36169000000000001</c:v>
                </c:pt>
                <c:pt idx="73">
                  <c:v>0.52319000000000004</c:v>
                </c:pt>
                <c:pt idx="74">
                  <c:v>0.30214999999999997</c:v>
                </c:pt>
                <c:pt idx="75">
                  <c:v>0.30214999999999997</c:v>
                </c:pt>
                <c:pt idx="76">
                  <c:v>0.49340000000000001</c:v>
                </c:pt>
                <c:pt idx="77">
                  <c:v>0.49340000000000001</c:v>
                </c:pt>
                <c:pt idx="78">
                  <c:v>0.64639999999999997</c:v>
                </c:pt>
                <c:pt idx="79">
                  <c:v>0.64639999999999997</c:v>
                </c:pt>
                <c:pt idx="80">
                  <c:v>0.51039999999999996</c:v>
                </c:pt>
                <c:pt idx="81">
                  <c:v>0.51039999999999996</c:v>
                </c:pt>
                <c:pt idx="82">
                  <c:v>3.8649999999999997E-2</c:v>
                </c:pt>
                <c:pt idx="83">
                  <c:v>-4.6350000000000002E-2</c:v>
                </c:pt>
                <c:pt idx="84">
                  <c:v>-3.3599999999999998E-2</c:v>
                </c:pt>
                <c:pt idx="85">
                  <c:v>-8.0999999999999996E-3</c:v>
                </c:pt>
                <c:pt idx="86">
                  <c:v>4.0000000000000002E-4</c:v>
                </c:pt>
                <c:pt idx="87">
                  <c:v>-2.5100000000000001E-2</c:v>
                </c:pt>
                <c:pt idx="88">
                  <c:v>-2.5100000000000001E-2</c:v>
                </c:pt>
                <c:pt idx="89">
                  <c:v>2.5899999999999999E-2</c:v>
                </c:pt>
                <c:pt idx="90">
                  <c:v>2.5899999999999999E-2</c:v>
                </c:pt>
                <c:pt idx="91">
                  <c:v>3.8649999999999997E-2</c:v>
                </c:pt>
                <c:pt idx="92">
                  <c:v>3.8649999999999997E-2</c:v>
                </c:pt>
                <c:pt idx="93">
                  <c:v>1.315E-2</c:v>
                </c:pt>
                <c:pt idx="94">
                  <c:v>1.315E-2</c:v>
                </c:pt>
                <c:pt idx="95">
                  <c:v>8.8999999999999999E-3</c:v>
                </c:pt>
                <c:pt idx="96">
                  <c:v>2.1649999999999999E-2</c:v>
                </c:pt>
                <c:pt idx="97">
                  <c:v>2.5899999999999999E-2</c:v>
                </c:pt>
                <c:pt idx="98">
                  <c:v>2.5899999999999999E-2</c:v>
                </c:pt>
                <c:pt idx="99">
                  <c:v>2.5899999999999999E-2</c:v>
                </c:pt>
                <c:pt idx="100">
                  <c:v>6.4149999999999999E-2</c:v>
                </c:pt>
                <c:pt idx="101">
                  <c:v>6.8400000000000002E-2</c:v>
                </c:pt>
                <c:pt idx="102">
                  <c:v>6.4149999999999999E-2</c:v>
                </c:pt>
                <c:pt idx="103">
                  <c:v>6.8400000000000002E-2</c:v>
                </c:pt>
                <c:pt idx="104">
                  <c:v>5.9900000000000002E-2</c:v>
                </c:pt>
                <c:pt idx="105">
                  <c:v>6.8400000000000002E-2</c:v>
                </c:pt>
                <c:pt idx="106">
                  <c:v>6.8400000000000002E-2</c:v>
                </c:pt>
                <c:pt idx="107">
                  <c:v>6.8400000000000002E-2</c:v>
                </c:pt>
                <c:pt idx="108">
                  <c:v>6.4149999999999999E-2</c:v>
                </c:pt>
                <c:pt idx="109">
                  <c:v>6.8400000000000002E-2</c:v>
                </c:pt>
                <c:pt idx="110">
                  <c:v>3.44E-2</c:v>
                </c:pt>
                <c:pt idx="111">
                  <c:v>3.015E-2</c:v>
                </c:pt>
                <c:pt idx="112">
                  <c:v>2.1649999999999999E-2</c:v>
                </c:pt>
                <c:pt idx="113">
                  <c:v>2.5899999999999999E-2</c:v>
                </c:pt>
                <c:pt idx="114">
                  <c:v>2.5899999999999999E-2</c:v>
                </c:pt>
                <c:pt idx="115">
                  <c:v>2.5899999999999999E-2</c:v>
                </c:pt>
                <c:pt idx="116">
                  <c:v>2.1649999999999999E-2</c:v>
                </c:pt>
                <c:pt idx="117">
                  <c:v>2.5899999999999999E-2</c:v>
                </c:pt>
                <c:pt idx="118">
                  <c:v>2.5899999999999999E-2</c:v>
                </c:pt>
                <c:pt idx="119">
                  <c:v>2.5899999999999999E-2</c:v>
                </c:pt>
                <c:pt idx="120">
                  <c:v>6.8400000000000002E-2</c:v>
                </c:pt>
                <c:pt idx="121">
                  <c:v>6.8400000000000002E-2</c:v>
                </c:pt>
                <c:pt idx="122">
                  <c:v>5.9900000000000002E-2</c:v>
                </c:pt>
                <c:pt idx="123">
                  <c:v>6.4149999999999999E-2</c:v>
                </c:pt>
                <c:pt idx="124">
                  <c:v>6.8400000000000002E-2</c:v>
                </c:pt>
                <c:pt idx="125">
                  <c:v>5.9900000000000002E-2</c:v>
                </c:pt>
                <c:pt idx="126">
                  <c:v>6.4149999999999999E-2</c:v>
                </c:pt>
                <c:pt idx="127">
                  <c:v>6.8400000000000002E-2</c:v>
                </c:pt>
                <c:pt idx="128">
                  <c:v>7.6899999999999996E-2</c:v>
                </c:pt>
                <c:pt idx="129">
                  <c:v>6.8400000000000002E-2</c:v>
                </c:pt>
                <c:pt idx="130">
                  <c:v>2.1649999999999999E-2</c:v>
                </c:pt>
                <c:pt idx="131">
                  <c:v>3.44E-2</c:v>
                </c:pt>
                <c:pt idx="132">
                  <c:v>2.5899999999999999E-2</c:v>
                </c:pt>
                <c:pt idx="133">
                  <c:v>2.1649999999999999E-2</c:v>
                </c:pt>
                <c:pt idx="134">
                  <c:v>1.7399999999999999E-2</c:v>
                </c:pt>
                <c:pt idx="135">
                  <c:v>0.18315000000000001</c:v>
                </c:pt>
                <c:pt idx="136">
                  <c:v>0.58897999999999995</c:v>
                </c:pt>
                <c:pt idx="137">
                  <c:v>0.58897999999999995</c:v>
                </c:pt>
                <c:pt idx="138">
                  <c:v>0.69947999999999999</c:v>
                </c:pt>
                <c:pt idx="139">
                  <c:v>0.69947999999999999</c:v>
                </c:pt>
                <c:pt idx="140">
                  <c:v>0.74197999999999997</c:v>
                </c:pt>
                <c:pt idx="141">
                  <c:v>0.74197999999999997</c:v>
                </c:pt>
                <c:pt idx="142">
                  <c:v>0.88648000000000005</c:v>
                </c:pt>
                <c:pt idx="143">
                  <c:v>0.88648000000000005</c:v>
                </c:pt>
                <c:pt idx="144">
                  <c:v>0.92898000000000003</c:v>
                </c:pt>
                <c:pt idx="145">
                  <c:v>0.92898000000000003</c:v>
                </c:pt>
                <c:pt idx="146">
                  <c:v>0.35522999999999999</c:v>
                </c:pt>
                <c:pt idx="147">
                  <c:v>0.21073</c:v>
                </c:pt>
                <c:pt idx="148">
                  <c:v>0.22348000000000001</c:v>
                </c:pt>
                <c:pt idx="149">
                  <c:v>0.25747999999999999</c:v>
                </c:pt>
                <c:pt idx="150">
                  <c:v>0.27872999999999998</c:v>
                </c:pt>
                <c:pt idx="151">
                  <c:v>0.29572999999999999</c:v>
                </c:pt>
                <c:pt idx="152">
                  <c:v>0.29572999999999999</c:v>
                </c:pt>
                <c:pt idx="153">
                  <c:v>0.31697999999999998</c:v>
                </c:pt>
                <c:pt idx="154">
                  <c:v>0.31697999999999998</c:v>
                </c:pt>
                <c:pt idx="155">
                  <c:v>0.32973000000000002</c:v>
                </c:pt>
                <c:pt idx="156">
                  <c:v>0.32973000000000002</c:v>
                </c:pt>
                <c:pt idx="157">
                  <c:v>0.33822999999999998</c:v>
                </c:pt>
                <c:pt idx="158">
                  <c:v>0.33822999999999998</c:v>
                </c:pt>
                <c:pt idx="159">
                  <c:v>0.30423</c:v>
                </c:pt>
                <c:pt idx="160">
                  <c:v>0.31697999999999998</c:v>
                </c:pt>
                <c:pt idx="161">
                  <c:v>0.31697999999999998</c:v>
                </c:pt>
                <c:pt idx="162">
                  <c:v>0.31697999999999998</c:v>
                </c:pt>
                <c:pt idx="163">
                  <c:v>0.31273000000000001</c:v>
                </c:pt>
                <c:pt idx="164">
                  <c:v>0.31697999999999998</c:v>
                </c:pt>
                <c:pt idx="165">
                  <c:v>0.35522999999999999</c:v>
                </c:pt>
                <c:pt idx="166">
                  <c:v>0.35948000000000002</c:v>
                </c:pt>
                <c:pt idx="167">
                  <c:v>0.36797999999999997</c:v>
                </c:pt>
                <c:pt idx="168">
                  <c:v>0.35948000000000002</c:v>
                </c:pt>
                <c:pt idx="169">
                  <c:v>0.36373</c:v>
                </c:pt>
                <c:pt idx="170">
                  <c:v>0.36797999999999997</c:v>
                </c:pt>
                <c:pt idx="171">
                  <c:v>0.37223000000000001</c:v>
                </c:pt>
                <c:pt idx="172">
                  <c:v>0.36797999999999997</c:v>
                </c:pt>
                <c:pt idx="173">
                  <c:v>0.36797999999999997</c:v>
                </c:pt>
                <c:pt idx="174">
                  <c:v>0.36797999999999997</c:v>
                </c:pt>
                <c:pt idx="175">
                  <c:v>0.32547999999999999</c:v>
                </c:pt>
                <c:pt idx="176">
                  <c:v>0.32123000000000002</c:v>
                </c:pt>
                <c:pt idx="177">
                  <c:v>0.32123000000000002</c:v>
                </c:pt>
                <c:pt idx="178">
                  <c:v>0.32547999999999999</c:v>
                </c:pt>
                <c:pt idx="179">
                  <c:v>0.32123000000000002</c:v>
                </c:pt>
                <c:pt idx="180">
                  <c:v>0.32547999999999999</c:v>
                </c:pt>
                <c:pt idx="181">
                  <c:v>0.32123000000000002</c:v>
                </c:pt>
                <c:pt idx="182">
                  <c:v>0.32123000000000002</c:v>
                </c:pt>
                <c:pt idx="183">
                  <c:v>0.32123000000000002</c:v>
                </c:pt>
                <c:pt idx="184">
                  <c:v>0.32547999999999999</c:v>
                </c:pt>
                <c:pt idx="185">
                  <c:v>0.35948000000000002</c:v>
                </c:pt>
                <c:pt idx="186">
                  <c:v>0.36373</c:v>
                </c:pt>
                <c:pt idx="187">
                  <c:v>0.35098000000000001</c:v>
                </c:pt>
                <c:pt idx="188">
                  <c:v>0.35948000000000002</c:v>
                </c:pt>
                <c:pt idx="189">
                  <c:v>0.35098000000000001</c:v>
                </c:pt>
                <c:pt idx="190">
                  <c:v>0.35948000000000002</c:v>
                </c:pt>
                <c:pt idx="191">
                  <c:v>0.36373</c:v>
                </c:pt>
                <c:pt idx="192">
                  <c:v>0.35948000000000002</c:v>
                </c:pt>
                <c:pt idx="193">
                  <c:v>0.35522999999999999</c:v>
                </c:pt>
                <c:pt idx="194">
                  <c:v>0.35948000000000002</c:v>
                </c:pt>
                <c:pt idx="195">
                  <c:v>0.32123000000000002</c:v>
                </c:pt>
                <c:pt idx="196">
                  <c:v>0.32547999999999999</c:v>
                </c:pt>
                <c:pt idx="197">
                  <c:v>0.32123000000000002</c:v>
                </c:pt>
                <c:pt idx="198">
                  <c:v>0.32973000000000002</c:v>
                </c:pt>
                <c:pt idx="199">
                  <c:v>0.32547999999999999</c:v>
                </c:pt>
                <c:pt idx="200">
                  <c:v>0.32123000000000002</c:v>
                </c:pt>
                <c:pt idx="201">
                  <c:v>0.49123</c:v>
                </c:pt>
                <c:pt idx="202">
                  <c:v>0.35621000000000003</c:v>
                </c:pt>
                <c:pt idx="203">
                  <c:v>0.35621000000000003</c:v>
                </c:pt>
                <c:pt idx="204">
                  <c:v>0.47946</c:v>
                </c:pt>
                <c:pt idx="205">
                  <c:v>0.47946</c:v>
                </c:pt>
                <c:pt idx="206">
                  <c:v>0.44546000000000002</c:v>
                </c:pt>
                <c:pt idx="207">
                  <c:v>0.44546000000000002</c:v>
                </c:pt>
                <c:pt idx="208">
                  <c:v>0.60270999999999997</c:v>
                </c:pt>
                <c:pt idx="209">
                  <c:v>0.60270999999999997</c:v>
                </c:pt>
                <c:pt idx="210">
                  <c:v>0.74295999999999995</c:v>
                </c:pt>
                <c:pt idx="211">
                  <c:v>0.74295999999999995</c:v>
                </c:pt>
                <c:pt idx="212">
                  <c:v>0.11396000000000001</c:v>
                </c:pt>
                <c:pt idx="213">
                  <c:v>-6.0290000000000003E-2</c:v>
                </c:pt>
                <c:pt idx="214">
                  <c:v>-9.0039999999999995E-2</c:v>
                </c:pt>
                <c:pt idx="215">
                  <c:v>-2.2040000000000001E-2</c:v>
                </c:pt>
                <c:pt idx="216">
                  <c:v>1.196E-2</c:v>
                </c:pt>
                <c:pt idx="217">
                  <c:v>3.746E-2</c:v>
                </c:pt>
                <c:pt idx="218">
                  <c:v>3.746E-2</c:v>
                </c:pt>
                <c:pt idx="219">
                  <c:v>5.8709999999999998E-2</c:v>
                </c:pt>
                <c:pt idx="220">
                  <c:v>5.8709999999999998E-2</c:v>
                </c:pt>
                <c:pt idx="221">
                  <c:v>7.571E-2</c:v>
                </c:pt>
                <c:pt idx="222">
                  <c:v>7.571E-2</c:v>
                </c:pt>
                <c:pt idx="223">
                  <c:v>7.1459999999999996E-2</c:v>
                </c:pt>
                <c:pt idx="224">
                  <c:v>7.1459999999999996E-2</c:v>
                </c:pt>
                <c:pt idx="225">
                  <c:v>4.1709999999999997E-2</c:v>
                </c:pt>
                <c:pt idx="226">
                  <c:v>4.1709999999999997E-2</c:v>
                </c:pt>
                <c:pt idx="227">
                  <c:v>5.0209999999999998E-2</c:v>
                </c:pt>
                <c:pt idx="228">
                  <c:v>5.0209999999999998E-2</c:v>
                </c:pt>
                <c:pt idx="229">
                  <c:v>5.0209999999999998E-2</c:v>
                </c:pt>
                <c:pt idx="230">
                  <c:v>5.4460000000000001E-2</c:v>
                </c:pt>
                <c:pt idx="231">
                  <c:v>5.8709999999999998E-2</c:v>
                </c:pt>
                <c:pt idx="232">
                  <c:v>0.10120999999999999</c:v>
                </c:pt>
                <c:pt idx="233">
                  <c:v>0.10120999999999999</c:v>
                </c:pt>
                <c:pt idx="234">
                  <c:v>9.6960000000000005E-2</c:v>
                </c:pt>
                <c:pt idx="235">
                  <c:v>9.6960000000000005E-2</c:v>
                </c:pt>
                <c:pt idx="236">
                  <c:v>0.10546</c:v>
                </c:pt>
                <c:pt idx="237">
                  <c:v>0.10971</c:v>
                </c:pt>
                <c:pt idx="238">
                  <c:v>0.10120999999999999</c:v>
                </c:pt>
                <c:pt idx="239">
                  <c:v>0.10546</c:v>
                </c:pt>
                <c:pt idx="240">
                  <c:v>0.10120999999999999</c:v>
                </c:pt>
                <c:pt idx="241">
                  <c:v>0.10120999999999999</c:v>
                </c:pt>
                <c:pt idx="242">
                  <c:v>5.8709999999999998E-2</c:v>
                </c:pt>
                <c:pt idx="243">
                  <c:v>6.7210000000000006E-2</c:v>
                </c:pt>
                <c:pt idx="244">
                  <c:v>6.7210000000000006E-2</c:v>
                </c:pt>
                <c:pt idx="245">
                  <c:v>6.2960000000000002E-2</c:v>
                </c:pt>
                <c:pt idx="246">
                  <c:v>6.7210000000000006E-2</c:v>
                </c:pt>
                <c:pt idx="247">
                  <c:v>6.2960000000000002E-2</c:v>
                </c:pt>
                <c:pt idx="248">
                  <c:v>5.8709999999999998E-2</c:v>
                </c:pt>
                <c:pt idx="249">
                  <c:v>6.7210000000000006E-2</c:v>
                </c:pt>
                <c:pt idx="250">
                  <c:v>7.1459999999999996E-2</c:v>
                </c:pt>
                <c:pt idx="251">
                  <c:v>6.7210000000000006E-2</c:v>
                </c:pt>
                <c:pt idx="252">
                  <c:v>0.10546</c:v>
                </c:pt>
                <c:pt idx="253">
                  <c:v>9.2710000000000001E-2</c:v>
                </c:pt>
                <c:pt idx="254">
                  <c:v>9.2710000000000001E-2</c:v>
                </c:pt>
                <c:pt idx="255">
                  <c:v>9.6960000000000005E-2</c:v>
                </c:pt>
                <c:pt idx="256">
                  <c:v>8.8459999999999997E-2</c:v>
                </c:pt>
                <c:pt idx="257">
                  <c:v>9.6960000000000005E-2</c:v>
                </c:pt>
                <c:pt idx="258">
                  <c:v>0.10546</c:v>
                </c:pt>
                <c:pt idx="259">
                  <c:v>0.10546</c:v>
                </c:pt>
                <c:pt idx="260">
                  <c:v>0.10971</c:v>
                </c:pt>
                <c:pt idx="261">
                  <c:v>7.1459999999999996E-2</c:v>
                </c:pt>
                <c:pt idx="262">
                  <c:v>6.7210000000000006E-2</c:v>
                </c:pt>
                <c:pt idx="263">
                  <c:v>6.7210000000000006E-2</c:v>
                </c:pt>
                <c:pt idx="264">
                  <c:v>5.4460000000000001E-2</c:v>
                </c:pt>
                <c:pt idx="265">
                  <c:v>6.7210000000000006E-2</c:v>
                </c:pt>
                <c:pt idx="266">
                  <c:v>6.2960000000000002E-2</c:v>
                </c:pt>
                <c:pt idx="267">
                  <c:v>0.22871</c:v>
                </c:pt>
                <c:pt idx="268">
                  <c:v>0.56311999999999995</c:v>
                </c:pt>
                <c:pt idx="269">
                  <c:v>0.56311999999999995</c:v>
                </c:pt>
                <c:pt idx="270">
                  <c:v>0.69062000000000001</c:v>
                </c:pt>
                <c:pt idx="271">
                  <c:v>0.69062000000000001</c:v>
                </c:pt>
                <c:pt idx="272">
                  <c:v>0.74161999999999995</c:v>
                </c:pt>
                <c:pt idx="273">
                  <c:v>0.74161999999999995</c:v>
                </c:pt>
                <c:pt idx="274">
                  <c:v>0.80962000000000001</c:v>
                </c:pt>
                <c:pt idx="275">
                  <c:v>0.80962000000000001</c:v>
                </c:pt>
                <c:pt idx="276">
                  <c:v>0.80962000000000001</c:v>
                </c:pt>
                <c:pt idx="277">
                  <c:v>0.80962000000000001</c:v>
                </c:pt>
                <c:pt idx="278">
                  <c:v>0.33787</c:v>
                </c:pt>
                <c:pt idx="279">
                  <c:v>0.20186999999999999</c:v>
                </c:pt>
                <c:pt idx="280">
                  <c:v>0.11687</c:v>
                </c:pt>
                <c:pt idx="281">
                  <c:v>0.19761999999999999</c:v>
                </c:pt>
                <c:pt idx="282">
                  <c:v>0.23587</c:v>
                </c:pt>
                <c:pt idx="283">
                  <c:v>0.26987</c:v>
                </c:pt>
                <c:pt idx="284">
                  <c:v>0.26987</c:v>
                </c:pt>
                <c:pt idx="285">
                  <c:v>0.28687000000000001</c:v>
                </c:pt>
                <c:pt idx="286">
                  <c:v>0.28687000000000001</c:v>
                </c:pt>
                <c:pt idx="287">
                  <c:v>0.30386999999999997</c:v>
                </c:pt>
                <c:pt idx="288">
                  <c:v>0.30386999999999997</c:v>
                </c:pt>
                <c:pt idx="289">
                  <c:v>0.29962</c:v>
                </c:pt>
                <c:pt idx="290">
                  <c:v>0.29962</c:v>
                </c:pt>
                <c:pt idx="291">
                  <c:v>0.27411999999999997</c:v>
                </c:pt>
                <c:pt idx="292">
                  <c:v>0.27411999999999997</c:v>
                </c:pt>
                <c:pt idx="293">
                  <c:v>0.29111999999999999</c:v>
                </c:pt>
                <c:pt idx="294">
                  <c:v>0.28687000000000001</c:v>
                </c:pt>
                <c:pt idx="295">
                  <c:v>0.29111999999999999</c:v>
                </c:pt>
                <c:pt idx="296">
                  <c:v>0.29111999999999999</c:v>
                </c:pt>
                <c:pt idx="297">
                  <c:v>0.28687000000000001</c:v>
                </c:pt>
                <c:pt idx="298">
                  <c:v>0.32937</c:v>
                </c:pt>
                <c:pt idx="299">
                  <c:v>0.32937</c:v>
                </c:pt>
                <c:pt idx="300">
                  <c:v>0.32512000000000002</c:v>
                </c:pt>
                <c:pt idx="301">
                  <c:v>0.33362000000000003</c:v>
                </c:pt>
                <c:pt idx="302">
                  <c:v>0.33362000000000003</c:v>
                </c:pt>
                <c:pt idx="303">
                  <c:v>0.32937</c:v>
                </c:pt>
                <c:pt idx="304">
                  <c:v>0.32937</c:v>
                </c:pt>
                <c:pt idx="305">
                  <c:v>0.33787</c:v>
                </c:pt>
                <c:pt idx="306">
                  <c:v>0.33362000000000003</c:v>
                </c:pt>
                <c:pt idx="307">
                  <c:v>0.33787</c:v>
                </c:pt>
                <c:pt idx="308">
                  <c:v>0.29111999999999999</c:v>
                </c:pt>
                <c:pt idx="309">
                  <c:v>0.29111999999999999</c:v>
                </c:pt>
                <c:pt idx="310">
                  <c:v>0.29111999999999999</c:v>
                </c:pt>
                <c:pt idx="311">
                  <c:v>0.29537000000000002</c:v>
                </c:pt>
                <c:pt idx="312">
                  <c:v>0.29537000000000002</c:v>
                </c:pt>
                <c:pt idx="313">
                  <c:v>0.29537000000000002</c:v>
                </c:pt>
                <c:pt idx="314">
                  <c:v>0.29111999999999999</c:v>
                </c:pt>
                <c:pt idx="315">
                  <c:v>0.29111999999999999</c:v>
                </c:pt>
                <c:pt idx="316">
                  <c:v>0.29111999999999999</c:v>
                </c:pt>
                <c:pt idx="317">
                  <c:v>0.28687000000000001</c:v>
                </c:pt>
                <c:pt idx="318">
                  <c:v>0.32937</c:v>
                </c:pt>
                <c:pt idx="319">
                  <c:v>0.32937</c:v>
                </c:pt>
                <c:pt idx="320">
                  <c:v>0.32937</c:v>
                </c:pt>
                <c:pt idx="321">
                  <c:v>0.33362000000000003</c:v>
                </c:pt>
                <c:pt idx="322">
                  <c:v>0.32937</c:v>
                </c:pt>
                <c:pt idx="323">
                  <c:v>0.32937</c:v>
                </c:pt>
                <c:pt idx="324">
                  <c:v>0.33362000000000003</c:v>
                </c:pt>
                <c:pt idx="325">
                  <c:v>0.33362000000000003</c:v>
                </c:pt>
                <c:pt idx="326">
                  <c:v>0.33787</c:v>
                </c:pt>
                <c:pt idx="327">
                  <c:v>0.32937</c:v>
                </c:pt>
                <c:pt idx="328">
                  <c:v>0.28687000000000001</c:v>
                </c:pt>
                <c:pt idx="329">
                  <c:v>0.28687000000000001</c:v>
                </c:pt>
                <c:pt idx="330">
                  <c:v>0.28687000000000001</c:v>
                </c:pt>
                <c:pt idx="331">
                  <c:v>0.28687000000000001</c:v>
                </c:pt>
                <c:pt idx="332">
                  <c:v>0.29111999999999999</c:v>
                </c:pt>
                <c:pt idx="333">
                  <c:v>0.47387000000000001</c:v>
                </c:pt>
                <c:pt idx="334">
                  <c:v>0.32536999999999999</c:v>
                </c:pt>
                <c:pt idx="335">
                  <c:v>0.32536999999999999</c:v>
                </c:pt>
                <c:pt idx="336">
                  <c:v>0.50387000000000004</c:v>
                </c:pt>
                <c:pt idx="337">
                  <c:v>0.50387000000000004</c:v>
                </c:pt>
                <c:pt idx="338">
                  <c:v>0.52937000000000001</c:v>
                </c:pt>
                <c:pt idx="339">
                  <c:v>0.52937000000000001</c:v>
                </c:pt>
                <c:pt idx="340">
                  <c:v>0.68662000000000001</c:v>
                </c:pt>
                <c:pt idx="341">
                  <c:v>0.68662000000000001</c:v>
                </c:pt>
                <c:pt idx="342">
                  <c:v>0.72062000000000004</c:v>
                </c:pt>
                <c:pt idx="343">
                  <c:v>0.72062000000000004</c:v>
                </c:pt>
                <c:pt idx="344">
                  <c:v>0.14687</c:v>
                </c:pt>
                <c:pt idx="345">
                  <c:v>1.512E-2</c:v>
                </c:pt>
                <c:pt idx="346">
                  <c:v>-0.10813</c:v>
                </c:pt>
                <c:pt idx="347">
                  <c:v>-1.038E-2</c:v>
                </c:pt>
                <c:pt idx="348">
                  <c:v>2.7869999999999999E-2</c:v>
                </c:pt>
                <c:pt idx="349">
                  <c:v>5.7619999999999998E-2</c:v>
                </c:pt>
                <c:pt idx="350">
                  <c:v>5.7619999999999998E-2</c:v>
                </c:pt>
                <c:pt idx="351">
                  <c:v>7.8869999999999996E-2</c:v>
                </c:pt>
                <c:pt idx="352">
                  <c:v>7.8869999999999996E-2</c:v>
                </c:pt>
                <c:pt idx="353">
                  <c:v>0.10437</c:v>
                </c:pt>
                <c:pt idx="354">
                  <c:v>0.10437</c:v>
                </c:pt>
                <c:pt idx="355">
                  <c:v>9.1619999999999993E-2</c:v>
                </c:pt>
                <c:pt idx="356">
                  <c:v>9.1619999999999993E-2</c:v>
                </c:pt>
                <c:pt idx="357">
                  <c:v>7.0370000000000002E-2</c:v>
                </c:pt>
                <c:pt idx="358">
                  <c:v>7.0370000000000002E-2</c:v>
                </c:pt>
                <c:pt idx="359">
                  <c:v>8.3119999999999999E-2</c:v>
                </c:pt>
                <c:pt idx="360">
                  <c:v>7.8869999999999996E-2</c:v>
                </c:pt>
                <c:pt idx="361">
                  <c:v>8.7370000000000003E-2</c:v>
                </c:pt>
                <c:pt idx="362">
                  <c:v>7.4620000000000006E-2</c:v>
                </c:pt>
                <c:pt idx="363">
                  <c:v>8.3119999999999999E-2</c:v>
                </c:pt>
                <c:pt idx="364">
                  <c:v>0.12137000000000001</c:v>
                </c:pt>
                <c:pt idx="365">
                  <c:v>0.11712</c:v>
                </c:pt>
                <c:pt idx="366">
                  <c:v>0.11712</c:v>
                </c:pt>
                <c:pt idx="367">
                  <c:v>0.12137000000000001</c:v>
                </c:pt>
                <c:pt idx="368">
                  <c:v>0.12562000000000001</c:v>
                </c:pt>
                <c:pt idx="369">
                  <c:v>0.12562000000000001</c:v>
                </c:pt>
                <c:pt idx="370">
                  <c:v>0.12137000000000001</c:v>
                </c:pt>
                <c:pt idx="371">
                  <c:v>0.12562000000000001</c:v>
                </c:pt>
                <c:pt idx="372">
                  <c:v>0.13411999999999999</c:v>
                </c:pt>
                <c:pt idx="373">
                  <c:v>0.13836999999999999</c:v>
                </c:pt>
                <c:pt idx="374">
                  <c:v>9.1619999999999993E-2</c:v>
                </c:pt>
                <c:pt idx="375">
                  <c:v>8.7370000000000003E-2</c:v>
                </c:pt>
                <c:pt idx="376">
                  <c:v>9.1619999999999993E-2</c:v>
                </c:pt>
                <c:pt idx="377">
                  <c:v>9.1619999999999993E-2</c:v>
                </c:pt>
                <c:pt idx="378">
                  <c:v>8.7370000000000003E-2</c:v>
                </c:pt>
                <c:pt idx="379">
                  <c:v>8.7370000000000003E-2</c:v>
                </c:pt>
                <c:pt idx="380">
                  <c:v>9.1619999999999993E-2</c:v>
                </c:pt>
                <c:pt idx="381">
                  <c:v>9.1619999999999993E-2</c:v>
                </c:pt>
                <c:pt idx="382">
                  <c:v>8.7370000000000003E-2</c:v>
                </c:pt>
                <c:pt idx="383">
                  <c:v>8.7370000000000003E-2</c:v>
                </c:pt>
                <c:pt idx="384">
                  <c:v>0.12987000000000001</c:v>
                </c:pt>
                <c:pt idx="385">
                  <c:v>0.13411999999999999</c:v>
                </c:pt>
                <c:pt idx="386">
                  <c:v>0.12137000000000001</c:v>
                </c:pt>
                <c:pt idx="387">
                  <c:v>0.12987000000000001</c:v>
                </c:pt>
                <c:pt idx="388">
                  <c:v>0.12987000000000001</c:v>
                </c:pt>
                <c:pt idx="389">
                  <c:v>0.12987000000000001</c:v>
                </c:pt>
                <c:pt idx="390">
                  <c:v>0.12987000000000001</c:v>
                </c:pt>
                <c:pt idx="391">
                  <c:v>0.13411999999999999</c:v>
                </c:pt>
                <c:pt idx="392">
                  <c:v>0.12987000000000001</c:v>
                </c:pt>
                <c:pt idx="393">
                  <c:v>0.13411999999999999</c:v>
                </c:pt>
                <c:pt idx="394">
                  <c:v>8.7370000000000003E-2</c:v>
                </c:pt>
                <c:pt idx="395">
                  <c:v>9.1619999999999993E-2</c:v>
                </c:pt>
                <c:pt idx="396">
                  <c:v>8.7370000000000003E-2</c:v>
                </c:pt>
                <c:pt idx="397">
                  <c:v>9.5869999999999997E-2</c:v>
                </c:pt>
                <c:pt idx="398">
                  <c:v>9.5869999999999997E-2</c:v>
                </c:pt>
                <c:pt idx="399">
                  <c:v>0.27012000000000003</c:v>
                </c:pt>
                <c:pt idx="400">
                  <c:v>0.54803000000000002</c:v>
                </c:pt>
                <c:pt idx="401">
                  <c:v>0.54803000000000002</c:v>
                </c:pt>
                <c:pt idx="402">
                  <c:v>0.66703000000000001</c:v>
                </c:pt>
                <c:pt idx="403">
                  <c:v>0.66703000000000001</c:v>
                </c:pt>
                <c:pt idx="404">
                  <c:v>0.70528000000000002</c:v>
                </c:pt>
                <c:pt idx="405">
                  <c:v>0.70528000000000002</c:v>
                </c:pt>
                <c:pt idx="406">
                  <c:v>0.82852999999999999</c:v>
                </c:pt>
                <c:pt idx="407">
                  <c:v>0.82852999999999999</c:v>
                </c:pt>
                <c:pt idx="408">
                  <c:v>0.77753000000000005</c:v>
                </c:pt>
                <c:pt idx="409">
                  <c:v>0.77753000000000005</c:v>
                </c:pt>
                <c:pt idx="410">
                  <c:v>0.31428</c:v>
                </c:pt>
                <c:pt idx="411">
                  <c:v>0.14002999999999999</c:v>
                </c:pt>
                <c:pt idx="412">
                  <c:v>7.6280000000000001E-2</c:v>
                </c:pt>
                <c:pt idx="413">
                  <c:v>0.16128000000000001</c:v>
                </c:pt>
                <c:pt idx="414">
                  <c:v>0.20377999999999999</c:v>
                </c:pt>
                <c:pt idx="415">
                  <c:v>0.22928000000000001</c:v>
                </c:pt>
                <c:pt idx="416">
                  <c:v>0.22928000000000001</c:v>
                </c:pt>
                <c:pt idx="417">
                  <c:v>0.25478000000000001</c:v>
                </c:pt>
                <c:pt idx="418">
                  <c:v>0.25478000000000001</c:v>
                </c:pt>
                <c:pt idx="419">
                  <c:v>0.26752999999999999</c:v>
                </c:pt>
                <c:pt idx="420">
                  <c:v>0.26752999999999999</c:v>
                </c:pt>
                <c:pt idx="421">
                  <c:v>0.27603</c:v>
                </c:pt>
                <c:pt idx="422">
                  <c:v>0.27603</c:v>
                </c:pt>
                <c:pt idx="423">
                  <c:v>0.24203</c:v>
                </c:pt>
                <c:pt idx="424">
                  <c:v>0.25052999999999997</c:v>
                </c:pt>
                <c:pt idx="425">
                  <c:v>0.25902999999999998</c:v>
                </c:pt>
                <c:pt idx="426">
                  <c:v>0.26328000000000001</c:v>
                </c:pt>
                <c:pt idx="427">
                  <c:v>0.25478000000000001</c:v>
                </c:pt>
                <c:pt idx="428">
                  <c:v>0.26328000000000001</c:v>
                </c:pt>
                <c:pt idx="429">
                  <c:v>0.29727999999999999</c:v>
                </c:pt>
                <c:pt idx="430">
                  <c:v>0.28877999999999998</c:v>
                </c:pt>
                <c:pt idx="431">
                  <c:v>0.29727999999999999</c:v>
                </c:pt>
                <c:pt idx="432">
                  <c:v>0.29727999999999999</c:v>
                </c:pt>
                <c:pt idx="433">
                  <c:v>0.29727999999999999</c:v>
                </c:pt>
                <c:pt idx="434">
                  <c:v>0.29727999999999999</c:v>
                </c:pt>
                <c:pt idx="435">
                  <c:v>0.29727999999999999</c:v>
                </c:pt>
                <c:pt idx="436">
                  <c:v>0.30578</c:v>
                </c:pt>
                <c:pt idx="437">
                  <c:v>0.30153000000000002</c:v>
                </c:pt>
                <c:pt idx="438">
                  <c:v>0.31428</c:v>
                </c:pt>
                <c:pt idx="439">
                  <c:v>0.26752999999999999</c:v>
                </c:pt>
                <c:pt idx="440">
                  <c:v>0.26752999999999999</c:v>
                </c:pt>
                <c:pt idx="441">
                  <c:v>0.26752999999999999</c:v>
                </c:pt>
                <c:pt idx="442">
                  <c:v>0.26328000000000001</c:v>
                </c:pt>
                <c:pt idx="443">
                  <c:v>0.27178000000000002</c:v>
                </c:pt>
                <c:pt idx="444">
                  <c:v>0.26328000000000001</c:v>
                </c:pt>
                <c:pt idx="445">
                  <c:v>0.26328000000000001</c:v>
                </c:pt>
                <c:pt idx="446">
                  <c:v>0.26328000000000001</c:v>
                </c:pt>
                <c:pt idx="447">
                  <c:v>0.26328000000000001</c:v>
                </c:pt>
                <c:pt idx="448">
                  <c:v>0.26328000000000001</c:v>
                </c:pt>
                <c:pt idx="449">
                  <c:v>0.30153000000000002</c:v>
                </c:pt>
                <c:pt idx="450">
                  <c:v>0.31002999999999997</c:v>
                </c:pt>
                <c:pt idx="451">
                  <c:v>0.31002999999999997</c:v>
                </c:pt>
                <c:pt idx="452">
                  <c:v>0.31002999999999997</c:v>
                </c:pt>
                <c:pt idx="453">
                  <c:v>0.31002999999999997</c:v>
                </c:pt>
                <c:pt idx="454">
                  <c:v>0.31002999999999997</c:v>
                </c:pt>
                <c:pt idx="455">
                  <c:v>0.30153000000000002</c:v>
                </c:pt>
                <c:pt idx="456">
                  <c:v>0.30153000000000002</c:v>
                </c:pt>
                <c:pt idx="457">
                  <c:v>0.30153000000000002</c:v>
                </c:pt>
                <c:pt idx="458">
                  <c:v>0.31002999999999997</c:v>
                </c:pt>
                <c:pt idx="459">
                  <c:v>0.26328000000000001</c:v>
                </c:pt>
                <c:pt idx="460">
                  <c:v>0.26752999999999999</c:v>
                </c:pt>
                <c:pt idx="461">
                  <c:v>0.26752999999999999</c:v>
                </c:pt>
                <c:pt idx="462">
                  <c:v>0.27178000000000002</c:v>
                </c:pt>
                <c:pt idx="463">
                  <c:v>0.27178000000000002</c:v>
                </c:pt>
                <c:pt idx="464">
                  <c:v>0.26752999999999999</c:v>
                </c:pt>
                <c:pt idx="465">
                  <c:v>0.43752999999999997</c:v>
                </c:pt>
                <c:pt idx="466">
                  <c:v>0.35388999999999998</c:v>
                </c:pt>
                <c:pt idx="467">
                  <c:v>0.35388999999999998</c:v>
                </c:pt>
                <c:pt idx="468">
                  <c:v>0.53239000000000003</c:v>
                </c:pt>
                <c:pt idx="469">
                  <c:v>0.53239000000000003</c:v>
                </c:pt>
                <c:pt idx="470">
                  <c:v>0.54939000000000004</c:v>
                </c:pt>
                <c:pt idx="471">
                  <c:v>0.54939000000000004</c:v>
                </c:pt>
                <c:pt idx="472">
                  <c:v>0.66413999999999995</c:v>
                </c:pt>
                <c:pt idx="473">
                  <c:v>0.66413999999999995</c:v>
                </c:pt>
                <c:pt idx="474">
                  <c:v>0.66413999999999995</c:v>
                </c:pt>
                <c:pt idx="475">
                  <c:v>0.66413999999999995</c:v>
                </c:pt>
                <c:pt idx="476">
                  <c:v>0.17538999999999999</c:v>
                </c:pt>
                <c:pt idx="477">
                  <c:v>3.9390000000000001E-2</c:v>
                </c:pt>
                <c:pt idx="478">
                  <c:v>-6.6860000000000003E-2</c:v>
                </c:pt>
                <c:pt idx="479">
                  <c:v>1.389E-2</c:v>
                </c:pt>
                <c:pt idx="480">
                  <c:v>4.7890000000000002E-2</c:v>
                </c:pt>
                <c:pt idx="481">
                  <c:v>8.6139999999999994E-2</c:v>
                </c:pt>
                <c:pt idx="482">
                  <c:v>8.6139999999999994E-2</c:v>
                </c:pt>
                <c:pt idx="483">
                  <c:v>8.6139999999999994E-2</c:v>
                </c:pt>
                <c:pt idx="484">
                  <c:v>8.6139999999999994E-2</c:v>
                </c:pt>
                <c:pt idx="485">
                  <c:v>0.10739</c:v>
                </c:pt>
                <c:pt idx="486">
                  <c:v>0.10739</c:v>
                </c:pt>
                <c:pt idx="487">
                  <c:v>0.12439</c:v>
                </c:pt>
                <c:pt idx="488">
                  <c:v>0.12439</c:v>
                </c:pt>
                <c:pt idx="489">
                  <c:v>7.7640000000000001E-2</c:v>
                </c:pt>
                <c:pt idx="490">
                  <c:v>9.4640000000000002E-2</c:v>
                </c:pt>
                <c:pt idx="491">
                  <c:v>0.10314</c:v>
                </c:pt>
                <c:pt idx="492">
                  <c:v>0.10739</c:v>
                </c:pt>
                <c:pt idx="493">
                  <c:v>0.10739</c:v>
                </c:pt>
                <c:pt idx="494">
                  <c:v>0.10314</c:v>
                </c:pt>
                <c:pt idx="495">
                  <c:v>0.14563999999999999</c:v>
                </c:pt>
                <c:pt idx="496">
                  <c:v>0.14989</c:v>
                </c:pt>
                <c:pt idx="497">
                  <c:v>0.14563999999999999</c:v>
                </c:pt>
                <c:pt idx="498">
                  <c:v>0.14563999999999999</c:v>
                </c:pt>
                <c:pt idx="499">
                  <c:v>0.14138999999999999</c:v>
                </c:pt>
                <c:pt idx="500">
                  <c:v>0.14563999999999999</c:v>
                </c:pt>
                <c:pt idx="501">
                  <c:v>0.14563999999999999</c:v>
                </c:pt>
                <c:pt idx="502">
                  <c:v>0.14563999999999999</c:v>
                </c:pt>
                <c:pt idx="503">
                  <c:v>0.14563999999999999</c:v>
                </c:pt>
                <c:pt idx="504">
                  <c:v>0.15839</c:v>
                </c:pt>
                <c:pt idx="505">
                  <c:v>0.11164</c:v>
                </c:pt>
                <c:pt idx="506">
                  <c:v>0.11589000000000001</c:v>
                </c:pt>
                <c:pt idx="507">
                  <c:v>0.10739</c:v>
                </c:pt>
                <c:pt idx="508">
                  <c:v>0.10739</c:v>
                </c:pt>
                <c:pt idx="509">
                  <c:v>0.12014</c:v>
                </c:pt>
                <c:pt idx="510">
                  <c:v>0.11164</c:v>
                </c:pt>
                <c:pt idx="511">
                  <c:v>0.11164</c:v>
                </c:pt>
                <c:pt idx="512">
                  <c:v>0.11164</c:v>
                </c:pt>
                <c:pt idx="513">
                  <c:v>0.11164</c:v>
                </c:pt>
                <c:pt idx="514">
                  <c:v>0.12014</c:v>
                </c:pt>
                <c:pt idx="515">
                  <c:v>0.15414</c:v>
                </c:pt>
                <c:pt idx="516">
                  <c:v>0.15414</c:v>
                </c:pt>
                <c:pt idx="517">
                  <c:v>0.16264000000000001</c:v>
                </c:pt>
                <c:pt idx="518">
                  <c:v>0.15839</c:v>
                </c:pt>
                <c:pt idx="519">
                  <c:v>0.15839</c:v>
                </c:pt>
                <c:pt idx="520">
                  <c:v>0.15414</c:v>
                </c:pt>
                <c:pt idx="521">
                  <c:v>0.15414</c:v>
                </c:pt>
                <c:pt idx="522">
                  <c:v>0.15414</c:v>
                </c:pt>
                <c:pt idx="523">
                  <c:v>0.16264000000000001</c:v>
                </c:pt>
                <c:pt idx="524">
                  <c:v>0.15839</c:v>
                </c:pt>
                <c:pt idx="525">
                  <c:v>0.12014</c:v>
                </c:pt>
                <c:pt idx="526">
                  <c:v>0.11589000000000001</c:v>
                </c:pt>
                <c:pt idx="527">
                  <c:v>0.12439</c:v>
                </c:pt>
                <c:pt idx="528">
                  <c:v>0.12014</c:v>
                </c:pt>
                <c:pt idx="529">
                  <c:v>0.12014</c:v>
                </c:pt>
                <c:pt idx="530">
                  <c:v>0.12439</c:v>
                </c:pt>
                <c:pt idx="531">
                  <c:v>0.29014000000000001</c:v>
                </c:pt>
                <c:pt idx="532">
                  <c:v>0.53968000000000005</c:v>
                </c:pt>
                <c:pt idx="533">
                  <c:v>0.53968000000000005</c:v>
                </c:pt>
                <c:pt idx="534">
                  <c:v>0.59918000000000005</c:v>
                </c:pt>
                <c:pt idx="535">
                  <c:v>0.59918000000000005</c:v>
                </c:pt>
                <c:pt idx="536">
                  <c:v>0.58218000000000003</c:v>
                </c:pt>
                <c:pt idx="537">
                  <c:v>0.58218000000000003</c:v>
                </c:pt>
                <c:pt idx="538">
                  <c:v>0.88817999999999997</c:v>
                </c:pt>
                <c:pt idx="539">
                  <c:v>0.88817999999999997</c:v>
                </c:pt>
                <c:pt idx="540">
                  <c:v>0.79893000000000003</c:v>
                </c:pt>
                <c:pt idx="541">
                  <c:v>0.79893000000000003</c:v>
                </c:pt>
                <c:pt idx="542">
                  <c:v>0.28893000000000002</c:v>
                </c:pt>
                <c:pt idx="543">
                  <c:v>0.11892999999999999</c:v>
                </c:pt>
                <c:pt idx="544">
                  <c:v>6.7930000000000004E-2</c:v>
                </c:pt>
                <c:pt idx="545">
                  <c:v>0.13593</c:v>
                </c:pt>
                <c:pt idx="546">
                  <c:v>0.17418</c:v>
                </c:pt>
                <c:pt idx="547">
                  <c:v>0.20393</c:v>
                </c:pt>
                <c:pt idx="548">
                  <c:v>0.20393</c:v>
                </c:pt>
                <c:pt idx="549">
                  <c:v>0.22943</c:v>
                </c:pt>
                <c:pt idx="550">
                  <c:v>0.22943</c:v>
                </c:pt>
                <c:pt idx="551">
                  <c:v>0.24643000000000001</c:v>
                </c:pt>
                <c:pt idx="552">
                  <c:v>0.24643000000000001</c:v>
                </c:pt>
                <c:pt idx="553">
                  <c:v>0.25492999999999999</c:v>
                </c:pt>
                <c:pt idx="554">
                  <c:v>0.25492999999999999</c:v>
                </c:pt>
                <c:pt idx="555">
                  <c:v>0.22517999999999999</c:v>
                </c:pt>
                <c:pt idx="556">
                  <c:v>0.22943</c:v>
                </c:pt>
                <c:pt idx="557">
                  <c:v>0.22943</c:v>
                </c:pt>
                <c:pt idx="558">
                  <c:v>0.22943</c:v>
                </c:pt>
                <c:pt idx="559">
                  <c:v>0.23793</c:v>
                </c:pt>
                <c:pt idx="560">
                  <c:v>0.23793</c:v>
                </c:pt>
                <c:pt idx="561">
                  <c:v>0.27617999999999998</c:v>
                </c:pt>
                <c:pt idx="562">
                  <c:v>0.28043000000000001</c:v>
                </c:pt>
                <c:pt idx="563">
                  <c:v>0.28043000000000001</c:v>
                </c:pt>
                <c:pt idx="564">
                  <c:v>0.28893000000000002</c:v>
                </c:pt>
                <c:pt idx="565">
                  <c:v>0.28043000000000001</c:v>
                </c:pt>
                <c:pt idx="566">
                  <c:v>0.28467999999999999</c:v>
                </c:pt>
                <c:pt idx="567">
                  <c:v>0.28467999999999999</c:v>
                </c:pt>
                <c:pt idx="568">
                  <c:v>0.28467999999999999</c:v>
                </c:pt>
                <c:pt idx="569">
                  <c:v>0.28893000000000002</c:v>
                </c:pt>
                <c:pt idx="570">
                  <c:v>0.28043000000000001</c:v>
                </c:pt>
                <c:pt idx="571">
                  <c:v>0.23793</c:v>
                </c:pt>
                <c:pt idx="572">
                  <c:v>0.24218000000000001</c:v>
                </c:pt>
                <c:pt idx="573">
                  <c:v>0.25068000000000001</c:v>
                </c:pt>
                <c:pt idx="574">
                  <c:v>0.25068000000000001</c:v>
                </c:pt>
                <c:pt idx="575">
                  <c:v>0.24643000000000001</c:v>
                </c:pt>
                <c:pt idx="576">
                  <c:v>0.24643000000000001</c:v>
                </c:pt>
                <c:pt idx="577">
                  <c:v>0.24643000000000001</c:v>
                </c:pt>
                <c:pt idx="578">
                  <c:v>0.24643000000000001</c:v>
                </c:pt>
                <c:pt idx="579">
                  <c:v>0.24218000000000001</c:v>
                </c:pt>
                <c:pt idx="580">
                  <c:v>0.24643000000000001</c:v>
                </c:pt>
                <c:pt idx="581">
                  <c:v>0.28467999999999999</c:v>
                </c:pt>
                <c:pt idx="582">
                  <c:v>0.28893000000000002</c:v>
                </c:pt>
                <c:pt idx="583">
                  <c:v>0.28467999999999999</c:v>
                </c:pt>
                <c:pt idx="584">
                  <c:v>0.28043000000000001</c:v>
                </c:pt>
                <c:pt idx="585">
                  <c:v>0.28467999999999999</c:v>
                </c:pt>
                <c:pt idx="586">
                  <c:v>0.28467999999999999</c:v>
                </c:pt>
                <c:pt idx="587">
                  <c:v>0.28893000000000002</c:v>
                </c:pt>
                <c:pt idx="588">
                  <c:v>0.28893000000000002</c:v>
                </c:pt>
                <c:pt idx="589">
                  <c:v>0.28043000000000001</c:v>
                </c:pt>
                <c:pt idx="590">
                  <c:v>0.28467999999999999</c:v>
                </c:pt>
                <c:pt idx="591">
                  <c:v>0.25068000000000001</c:v>
                </c:pt>
                <c:pt idx="592">
                  <c:v>0.24643000000000001</c:v>
                </c:pt>
                <c:pt idx="593">
                  <c:v>0.25068000000000001</c:v>
                </c:pt>
                <c:pt idx="594">
                  <c:v>0.24643000000000001</c:v>
                </c:pt>
                <c:pt idx="595">
                  <c:v>0.25068000000000001</c:v>
                </c:pt>
                <c:pt idx="596">
                  <c:v>0.24218000000000001</c:v>
                </c:pt>
                <c:pt idx="597">
                  <c:v>0.40793000000000001</c:v>
                </c:pt>
                <c:pt idx="598">
                  <c:v>0.42364000000000002</c:v>
                </c:pt>
                <c:pt idx="599">
                  <c:v>0.42364000000000002</c:v>
                </c:pt>
                <c:pt idx="600">
                  <c:v>0.53839000000000004</c:v>
                </c:pt>
                <c:pt idx="601">
                  <c:v>0.53839000000000004</c:v>
                </c:pt>
                <c:pt idx="602">
                  <c:v>0.56389</c:v>
                </c:pt>
                <c:pt idx="603">
                  <c:v>0.56389</c:v>
                </c:pt>
                <c:pt idx="604">
                  <c:v>0.72114</c:v>
                </c:pt>
                <c:pt idx="605">
                  <c:v>0.72114</c:v>
                </c:pt>
                <c:pt idx="606">
                  <c:v>0.67864000000000002</c:v>
                </c:pt>
                <c:pt idx="607">
                  <c:v>0.67864000000000002</c:v>
                </c:pt>
                <c:pt idx="608">
                  <c:v>0.18139</c:v>
                </c:pt>
                <c:pt idx="609">
                  <c:v>5.389E-2</c:v>
                </c:pt>
                <c:pt idx="610">
                  <c:v>-5.2359999999999997E-2</c:v>
                </c:pt>
                <c:pt idx="611">
                  <c:v>2.4140000000000002E-2</c:v>
                </c:pt>
                <c:pt idx="612">
                  <c:v>7.0889999999999995E-2</c:v>
                </c:pt>
                <c:pt idx="613">
                  <c:v>9.214E-2</c:v>
                </c:pt>
                <c:pt idx="614">
                  <c:v>9.214E-2</c:v>
                </c:pt>
                <c:pt idx="615">
                  <c:v>0.11763999999999999</c:v>
                </c:pt>
                <c:pt idx="616">
                  <c:v>0.11763999999999999</c:v>
                </c:pt>
                <c:pt idx="617">
                  <c:v>0.13889000000000001</c:v>
                </c:pt>
                <c:pt idx="618">
                  <c:v>0.13889000000000001</c:v>
                </c:pt>
                <c:pt idx="619">
                  <c:v>0.14313999999999999</c:v>
                </c:pt>
                <c:pt idx="620">
                  <c:v>0.14313999999999999</c:v>
                </c:pt>
                <c:pt idx="621">
                  <c:v>0.11339</c:v>
                </c:pt>
                <c:pt idx="622">
                  <c:v>0.11339</c:v>
                </c:pt>
                <c:pt idx="623">
                  <c:v>0.11763999999999999</c:v>
                </c:pt>
                <c:pt idx="624">
                  <c:v>0.13039000000000001</c:v>
                </c:pt>
                <c:pt idx="625">
                  <c:v>0.12189</c:v>
                </c:pt>
                <c:pt idx="626">
                  <c:v>0.13464000000000001</c:v>
                </c:pt>
                <c:pt idx="627">
                  <c:v>0.13039000000000001</c:v>
                </c:pt>
                <c:pt idx="628">
                  <c:v>0.16864000000000001</c:v>
                </c:pt>
                <c:pt idx="629">
                  <c:v>0.16014</c:v>
                </c:pt>
                <c:pt idx="630">
                  <c:v>0.16439000000000001</c:v>
                </c:pt>
                <c:pt idx="631">
                  <c:v>0.16014</c:v>
                </c:pt>
                <c:pt idx="632">
                  <c:v>0.16864000000000001</c:v>
                </c:pt>
                <c:pt idx="633">
                  <c:v>0.16864000000000001</c:v>
                </c:pt>
                <c:pt idx="634">
                  <c:v>0.17288999999999999</c:v>
                </c:pt>
                <c:pt idx="635">
                  <c:v>0.17288999999999999</c:v>
                </c:pt>
                <c:pt idx="636">
                  <c:v>0.17288999999999999</c:v>
                </c:pt>
                <c:pt idx="637">
                  <c:v>0.17713999999999999</c:v>
                </c:pt>
                <c:pt idx="638">
                  <c:v>0.13464000000000001</c:v>
                </c:pt>
                <c:pt idx="639">
                  <c:v>0.13464000000000001</c:v>
                </c:pt>
                <c:pt idx="640">
                  <c:v>0.13039000000000001</c:v>
                </c:pt>
                <c:pt idx="641">
                  <c:v>0.13464000000000001</c:v>
                </c:pt>
                <c:pt idx="642">
                  <c:v>0.13464000000000001</c:v>
                </c:pt>
                <c:pt idx="643">
                  <c:v>0.13464000000000001</c:v>
                </c:pt>
                <c:pt idx="644">
                  <c:v>0.13464000000000001</c:v>
                </c:pt>
                <c:pt idx="645">
                  <c:v>0.13889000000000001</c:v>
                </c:pt>
                <c:pt idx="646">
                  <c:v>0.13039000000000001</c:v>
                </c:pt>
                <c:pt idx="647">
                  <c:v>0.13039000000000001</c:v>
                </c:pt>
                <c:pt idx="648">
                  <c:v>0.17288999999999999</c:v>
                </c:pt>
                <c:pt idx="649">
                  <c:v>0.17713999999999999</c:v>
                </c:pt>
                <c:pt idx="650">
                  <c:v>0.17288999999999999</c:v>
                </c:pt>
                <c:pt idx="651">
                  <c:v>0.17288999999999999</c:v>
                </c:pt>
                <c:pt idx="652">
                  <c:v>0.18139</c:v>
                </c:pt>
                <c:pt idx="653">
                  <c:v>0.17288999999999999</c:v>
                </c:pt>
                <c:pt idx="654">
                  <c:v>0.16864000000000001</c:v>
                </c:pt>
                <c:pt idx="655">
                  <c:v>0.16014</c:v>
                </c:pt>
                <c:pt idx="656">
                  <c:v>0.17288999999999999</c:v>
                </c:pt>
                <c:pt idx="657">
                  <c:v>0.17288999999999999</c:v>
                </c:pt>
                <c:pt idx="658">
                  <c:v>0.13464000000000001</c:v>
                </c:pt>
                <c:pt idx="659">
                  <c:v>0.13889000000000001</c:v>
                </c:pt>
                <c:pt idx="660">
                  <c:v>0.13889000000000001</c:v>
                </c:pt>
                <c:pt idx="661">
                  <c:v>0.13889000000000001</c:v>
                </c:pt>
                <c:pt idx="662">
                  <c:v>0.14313999999999999</c:v>
                </c:pt>
                <c:pt idx="663">
                  <c:v>0.30038999999999999</c:v>
                </c:pt>
                <c:pt idx="664">
                  <c:v>0.54379</c:v>
                </c:pt>
                <c:pt idx="665">
                  <c:v>0.54379</c:v>
                </c:pt>
                <c:pt idx="666">
                  <c:v>0.61178999999999994</c:v>
                </c:pt>
                <c:pt idx="667">
                  <c:v>0.61178999999999994</c:v>
                </c:pt>
                <c:pt idx="668">
                  <c:v>0.59904000000000002</c:v>
                </c:pt>
                <c:pt idx="669">
                  <c:v>0.59904000000000002</c:v>
                </c:pt>
                <c:pt idx="670">
                  <c:v>0.77329000000000003</c:v>
                </c:pt>
                <c:pt idx="671">
                  <c:v>0.77329000000000003</c:v>
                </c:pt>
                <c:pt idx="672">
                  <c:v>0.83704000000000001</c:v>
                </c:pt>
                <c:pt idx="673">
                  <c:v>0.83704000000000001</c:v>
                </c:pt>
                <c:pt idx="674">
                  <c:v>0.27178999999999998</c:v>
                </c:pt>
                <c:pt idx="675">
                  <c:v>0.11879000000000001</c:v>
                </c:pt>
                <c:pt idx="676">
                  <c:v>4.2290000000000001E-2</c:v>
                </c:pt>
                <c:pt idx="677">
                  <c:v>0.11879000000000001</c:v>
                </c:pt>
                <c:pt idx="678">
                  <c:v>0.16128999999999999</c:v>
                </c:pt>
                <c:pt idx="679">
                  <c:v>0.19528999999999999</c:v>
                </c:pt>
                <c:pt idx="680">
                  <c:v>0.19528999999999999</c:v>
                </c:pt>
                <c:pt idx="681">
                  <c:v>0.22078999999999999</c:v>
                </c:pt>
                <c:pt idx="682">
                  <c:v>0.22078999999999999</c:v>
                </c:pt>
                <c:pt idx="683">
                  <c:v>0.23779</c:v>
                </c:pt>
                <c:pt idx="684">
                  <c:v>0.23779</c:v>
                </c:pt>
                <c:pt idx="685">
                  <c:v>0.23779</c:v>
                </c:pt>
                <c:pt idx="686">
                  <c:v>0.23779</c:v>
                </c:pt>
                <c:pt idx="687">
                  <c:v>0.19954</c:v>
                </c:pt>
                <c:pt idx="688">
                  <c:v>0.21654000000000001</c:v>
                </c:pt>
                <c:pt idx="689">
                  <c:v>0.21654000000000001</c:v>
                </c:pt>
                <c:pt idx="690">
                  <c:v>0.22503999999999999</c:v>
                </c:pt>
                <c:pt idx="691">
                  <c:v>0.22078999999999999</c:v>
                </c:pt>
                <c:pt idx="692">
                  <c:v>0.22078999999999999</c:v>
                </c:pt>
                <c:pt idx="693">
                  <c:v>0.26329000000000002</c:v>
                </c:pt>
                <c:pt idx="694">
                  <c:v>0.26754</c:v>
                </c:pt>
                <c:pt idx="695">
                  <c:v>0.26754</c:v>
                </c:pt>
                <c:pt idx="696">
                  <c:v>0.26754</c:v>
                </c:pt>
                <c:pt idx="697">
                  <c:v>0.26754</c:v>
                </c:pt>
                <c:pt idx="698">
                  <c:v>0.27178999999999998</c:v>
                </c:pt>
                <c:pt idx="699">
                  <c:v>0.26329000000000002</c:v>
                </c:pt>
                <c:pt idx="700">
                  <c:v>0.26329000000000002</c:v>
                </c:pt>
                <c:pt idx="701">
                  <c:v>0.26754</c:v>
                </c:pt>
                <c:pt idx="702">
                  <c:v>0.26754</c:v>
                </c:pt>
                <c:pt idx="703">
                  <c:v>0.22078999999999999</c:v>
                </c:pt>
                <c:pt idx="704">
                  <c:v>0.22503999999999999</c:v>
                </c:pt>
                <c:pt idx="705">
                  <c:v>0.22503999999999999</c:v>
                </c:pt>
                <c:pt idx="706">
                  <c:v>0.23354</c:v>
                </c:pt>
                <c:pt idx="707">
                  <c:v>0.22503999999999999</c:v>
                </c:pt>
                <c:pt idx="708">
                  <c:v>0.23779</c:v>
                </c:pt>
                <c:pt idx="709">
                  <c:v>0.23779</c:v>
                </c:pt>
                <c:pt idx="710">
                  <c:v>0.22503999999999999</c:v>
                </c:pt>
                <c:pt idx="711">
                  <c:v>0.22503999999999999</c:v>
                </c:pt>
                <c:pt idx="712">
                  <c:v>0.22928999999999999</c:v>
                </c:pt>
                <c:pt idx="713">
                  <c:v>0.27178999999999998</c:v>
                </c:pt>
                <c:pt idx="714">
                  <c:v>0.26754</c:v>
                </c:pt>
                <c:pt idx="715">
                  <c:v>0.26754</c:v>
                </c:pt>
                <c:pt idx="716">
                  <c:v>0.26754</c:v>
                </c:pt>
                <c:pt idx="717">
                  <c:v>0.27178999999999998</c:v>
                </c:pt>
                <c:pt idx="718">
                  <c:v>0.27178999999999998</c:v>
                </c:pt>
                <c:pt idx="719">
                  <c:v>0.26329000000000002</c:v>
                </c:pt>
                <c:pt idx="720">
                  <c:v>0.27178999999999998</c:v>
                </c:pt>
                <c:pt idx="721">
                  <c:v>0.27604000000000001</c:v>
                </c:pt>
                <c:pt idx="722">
                  <c:v>0.26754</c:v>
                </c:pt>
                <c:pt idx="723">
                  <c:v>0.23354</c:v>
                </c:pt>
                <c:pt idx="724">
                  <c:v>0.22928999999999999</c:v>
                </c:pt>
                <c:pt idx="725">
                  <c:v>0.23354</c:v>
                </c:pt>
                <c:pt idx="726">
                  <c:v>0.22928999999999999</c:v>
                </c:pt>
                <c:pt idx="727">
                  <c:v>0.22928999999999999</c:v>
                </c:pt>
                <c:pt idx="728">
                  <c:v>0.22928999999999999</c:v>
                </c:pt>
                <c:pt idx="729">
                  <c:v>0.38229000000000002</c:v>
                </c:pt>
                <c:pt idx="730">
                  <c:v>0.41621000000000002</c:v>
                </c:pt>
                <c:pt idx="731">
                  <c:v>0.41621000000000002</c:v>
                </c:pt>
                <c:pt idx="732">
                  <c:v>0.55645999999999995</c:v>
                </c:pt>
                <c:pt idx="733">
                  <c:v>0.55645999999999995</c:v>
                </c:pt>
                <c:pt idx="734">
                  <c:v>0.51820999999999995</c:v>
                </c:pt>
                <c:pt idx="735">
                  <c:v>0.51820999999999995</c:v>
                </c:pt>
                <c:pt idx="736">
                  <c:v>0.73495999999999995</c:v>
                </c:pt>
                <c:pt idx="737">
                  <c:v>0.73495999999999995</c:v>
                </c:pt>
                <c:pt idx="738">
                  <c:v>0.73495999999999995</c:v>
                </c:pt>
                <c:pt idx="739">
                  <c:v>0.73495999999999995</c:v>
                </c:pt>
                <c:pt idx="740">
                  <c:v>0.19520999999999999</c:v>
                </c:pt>
                <c:pt idx="741">
                  <c:v>8.0460000000000004E-2</c:v>
                </c:pt>
                <c:pt idx="742">
                  <c:v>-4.2790000000000002E-2</c:v>
                </c:pt>
                <c:pt idx="743">
                  <c:v>4.6460000000000001E-2</c:v>
                </c:pt>
                <c:pt idx="744">
                  <c:v>8.4709999999999994E-2</c:v>
                </c:pt>
                <c:pt idx="745">
                  <c:v>0.11871</c:v>
                </c:pt>
                <c:pt idx="746">
                  <c:v>0.11871</c:v>
                </c:pt>
                <c:pt idx="747">
                  <c:v>0.13571</c:v>
                </c:pt>
                <c:pt idx="748">
                  <c:v>0.13571</c:v>
                </c:pt>
                <c:pt idx="749">
                  <c:v>0.15271000000000001</c:v>
                </c:pt>
                <c:pt idx="750">
                  <c:v>0.15271000000000001</c:v>
                </c:pt>
                <c:pt idx="751">
                  <c:v>0.14846000000000001</c:v>
                </c:pt>
                <c:pt idx="752">
                  <c:v>0.14846000000000001</c:v>
                </c:pt>
                <c:pt idx="753">
                  <c:v>0.12296</c:v>
                </c:pt>
                <c:pt idx="754">
                  <c:v>0.14421</c:v>
                </c:pt>
                <c:pt idx="755">
                  <c:v>0.13571</c:v>
                </c:pt>
                <c:pt idx="756">
                  <c:v>0.14846000000000001</c:v>
                </c:pt>
                <c:pt idx="757">
                  <c:v>0.13996</c:v>
                </c:pt>
                <c:pt idx="758">
                  <c:v>0.14421</c:v>
                </c:pt>
                <c:pt idx="759">
                  <c:v>0.18246000000000001</c:v>
                </c:pt>
                <c:pt idx="760">
                  <c:v>0.18246000000000001</c:v>
                </c:pt>
                <c:pt idx="761">
                  <c:v>0.18246000000000001</c:v>
                </c:pt>
                <c:pt idx="762">
                  <c:v>0.18246000000000001</c:v>
                </c:pt>
                <c:pt idx="763">
                  <c:v>0.18246000000000001</c:v>
                </c:pt>
                <c:pt idx="764">
                  <c:v>0.18670999999999999</c:v>
                </c:pt>
                <c:pt idx="765">
                  <c:v>0.18246000000000001</c:v>
                </c:pt>
                <c:pt idx="766">
                  <c:v>0.18670999999999999</c:v>
                </c:pt>
                <c:pt idx="767">
                  <c:v>0.18670999999999999</c:v>
                </c:pt>
                <c:pt idx="768">
                  <c:v>0.19095999999999999</c:v>
                </c:pt>
                <c:pt idx="769">
                  <c:v>0.14846000000000001</c:v>
                </c:pt>
                <c:pt idx="770">
                  <c:v>0.14421</c:v>
                </c:pt>
                <c:pt idx="771">
                  <c:v>0.14421</c:v>
                </c:pt>
                <c:pt idx="772">
                  <c:v>0.14421</c:v>
                </c:pt>
                <c:pt idx="773">
                  <c:v>0.14421</c:v>
                </c:pt>
                <c:pt idx="774">
                  <c:v>0.14421</c:v>
                </c:pt>
                <c:pt idx="775">
                  <c:v>0.14421</c:v>
                </c:pt>
                <c:pt idx="776">
                  <c:v>0.14421</c:v>
                </c:pt>
                <c:pt idx="777">
                  <c:v>0.14421</c:v>
                </c:pt>
                <c:pt idx="778">
                  <c:v>0.13996</c:v>
                </c:pt>
                <c:pt idx="779">
                  <c:v>0.18670999999999999</c:v>
                </c:pt>
                <c:pt idx="780">
                  <c:v>0.18246000000000001</c:v>
                </c:pt>
                <c:pt idx="781">
                  <c:v>0.18246000000000001</c:v>
                </c:pt>
                <c:pt idx="782">
                  <c:v>0.18670999999999999</c:v>
                </c:pt>
                <c:pt idx="783">
                  <c:v>0.18246000000000001</c:v>
                </c:pt>
                <c:pt idx="784">
                  <c:v>0.18670999999999999</c:v>
                </c:pt>
                <c:pt idx="785">
                  <c:v>0.17821000000000001</c:v>
                </c:pt>
                <c:pt idx="786">
                  <c:v>0.18246000000000001</c:v>
                </c:pt>
                <c:pt idx="787">
                  <c:v>0.17821000000000001</c:v>
                </c:pt>
                <c:pt idx="788">
                  <c:v>0.18246000000000001</c:v>
                </c:pt>
                <c:pt idx="789">
                  <c:v>0.13996</c:v>
                </c:pt>
                <c:pt idx="790">
                  <c:v>0.14421</c:v>
                </c:pt>
                <c:pt idx="791">
                  <c:v>0.14421</c:v>
                </c:pt>
                <c:pt idx="792">
                  <c:v>0.15271000000000001</c:v>
                </c:pt>
                <c:pt idx="793">
                  <c:v>0.15271000000000001</c:v>
                </c:pt>
                <c:pt idx="794">
                  <c:v>0.15695999999999999</c:v>
                </c:pt>
                <c:pt idx="795">
                  <c:v>0.30570999999999998</c:v>
                </c:pt>
                <c:pt idx="796">
                  <c:v>0.45312000000000002</c:v>
                </c:pt>
                <c:pt idx="797">
                  <c:v>0.45312000000000002</c:v>
                </c:pt>
                <c:pt idx="798">
                  <c:v>0.62736000000000003</c:v>
                </c:pt>
                <c:pt idx="799">
                  <c:v>0.62736000000000003</c:v>
                </c:pt>
                <c:pt idx="800">
                  <c:v>0.58060999999999996</c:v>
                </c:pt>
                <c:pt idx="801">
                  <c:v>0.58060999999999996</c:v>
                </c:pt>
                <c:pt idx="802">
                  <c:v>0.83135999999999999</c:v>
                </c:pt>
                <c:pt idx="803">
                  <c:v>0.83135999999999999</c:v>
                </c:pt>
                <c:pt idx="804">
                  <c:v>0.72936999999999996</c:v>
                </c:pt>
                <c:pt idx="805">
                  <c:v>0.72936999999999996</c:v>
                </c:pt>
                <c:pt idx="806">
                  <c:v>0.27461000000000002</c:v>
                </c:pt>
                <c:pt idx="807">
                  <c:v>0.10886999999999999</c:v>
                </c:pt>
                <c:pt idx="808">
                  <c:v>3.6609999999999997E-2</c:v>
                </c:pt>
                <c:pt idx="809">
                  <c:v>0.12161</c:v>
                </c:pt>
                <c:pt idx="810">
                  <c:v>0.15987000000000001</c:v>
                </c:pt>
                <c:pt idx="811">
                  <c:v>0.18536</c:v>
                </c:pt>
                <c:pt idx="812">
                  <c:v>0.18536</c:v>
                </c:pt>
                <c:pt idx="813">
                  <c:v>0.21087</c:v>
                </c:pt>
                <c:pt idx="814">
                  <c:v>0.21087</c:v>
                </c:pt>
                <c:pt idx="815">
                  <c:v>0.21936</c:v>
                </c:pt>
                <c:pt idx="816">
                  <c:v>0.21936</c:v>
                </c:pt>
                <c:pt idx="817">
                  <c:v>0.23211000000000001</c:v>
                </c:pt>
                <c:pt idx="818">
                  <c:v>0.23211000000000001</c:v>
                </c:pt>
                <c:pt idx="819">
                  <c:v>0.19811000000000001</c:v>
                </c:pt>
                <c:pt idx="820">
                  <c:v>0.21936</c:v>
                </c:pt>
                <c:pt idx="821">
                  <c:v>0.21511</c:v>
                </c:pt>
                <c:pt idx="822">
                  <c:v>0.21936</c:v>
                </c:pt>
                <c:pt idx="823">
                  <c:v>0.21511</c:v>
                </c:pt>
                <c:pt idx="824">
                  <c:v>0.21087</c:v>
                </c:pt>
                <c:pt idx="825">
                  <c:v>0.25336999999999998</c:v>
                </c:pt>
                <c:pt idx="826">
                  <c:v>0.25762000000000002</c:v>
                </c:pt>
                <c:pt idx="827">
                  <c:v>0.25762000000000002</c:v>
                </c:pt>
                <c:pt idx="828">
                  <c:v>0.24485999999999999</c:v>
                </c:pt>
                <c:pt idx="829">
                  <c:v>0.25762000000000002</c:v>
                </c:pt>
                <c:pt idx="830">
                  <c:v>0.25762000000000002</c:v>
                </c:pt>
                <c:pt idx="831">
                  <c:v>0.26611000000000001</c:v>
                </c:pt>
                <c:pt idx="832">
                  <c:v>0.25762000000000002</c:v>
                </c:pt>
                <c:pt idx="833">
                  <c:v>0.27035999999999999</c:v>
                </c:pt>
                <c:pt idx="834">
                  <c:v>0.26186999999999999</c:v>
                </c:pt>
                <c:pt idx="835">
                  <c:v>0.22786000000000001</c:v>
                </c:pt>
                <c:pt idx="836">
                  <c:v>0.22361</c:v>
                </c:pt>
                <c:pt idx="837">
                  <c:v>0.22361</c:v>
                </c:pt>
                <c:pt idx="838">
                  <c:v>0.21511</c:v>
                </c:pt>
                <c:pt idx="839">
                  <c:v>0.22361</c:v>
                </c:pt>
                <c:pt idx="840">
                  <c:v>0.21511</c:v>
                </c:pt>
                <c:pt idx="841">
                  <c:v>0.21511</c:v>
                </c:pt>
                <c:pt idx="842">
                  <c:v>0.21511</c:v>
                </c:pt>
                <c:pt idx="843">
                  <c:v>0.21511</c:v>
                </c:pt>
                <c:pt idx="844">
                  <c:v>0.22361</c:v>
                </c:pt>
                <c:pt idx="845">
                  <c:v>0.26611000000000001</c:v>
                </c:pt>
                <c:pt idx="846">
                  <c:v>0.26611000000000001</c:v>
                </c:pt>
                <c:pt idx="847">
                  <c:v>0.26611000000000001</c:v>
                </c:pt>
                <c:pt idx="848">
                  <c:v>0.27035999999999999</c:v>
                </c:pt>
                <c:pt idx="849">
                  <c:v>0.26611000000000001</c:v>
                </c:pt>
                <c:pt idx="850">
                  <c:v>0.27035999999999999</c:v>
                </c:pt>
                <c:pt idx="851">
                  <c:v>0.26186999999999999</c:v>
                </c:pt>
                <c:pt idx="852">
                  <c:v>0.26186999999999999</c:v>
                </c:pt>
                <c:pt idx="853">
                  <c:v>0.26186999999999999</c:v>
                </c:pt>
                <c:pt idx="854">
                  <c:v>0.26186999999999999</c:v>
                </c:pt>
                <c:pt idx="855">
                  <c:v>0.21936</c:v>
                </c:pt>
                <c:pt idx="856">
                  <c:v>0.21511</c:v>
                </c:pt>
                <c:pt idx="857">
                  <c:v>0.21936</c:v>
                </c:pt>
                <c:pt idx="858">
                  <c:v>0.22786000000000001</c:v>
                </c:pt>
                <c:pt idx="859">
                  <c:v>0.22361</c:v>
                </c:pt>
                <c:pt idx="860">
                  <c:v>0.22786000000000001</c:v>
                </c:pt>
                <c:pt idx="861">
                  <c:v>0.40211999999999998</c:v>
                </c:pt>
                <c:pt idx="862">
                  <c:v>0.41559000000000001</c:v>
                </c:pt>
                <c:pt idx="863">
                  <c:v>0.41559000000000001</c:v>
                </c:pt>
                <c:pt idx="864">
                  <c:v>0.56008999999999998</c:v>
                </c:pt>
                <c:pt idx="865">
                  <c:v>0.56008999999999998</c:v>
                </c:pt>
                <c:pt idx="866">
                  <c:v>0.59409000000000001</c:v>
                </c:pt>
                <c:pt idx="867">
                  <c:v>0.59409000000000001</c:v>
                </c:pt>
                <c:pt idx="868">
                  <c:v>0.70884000000000003</c:v>
                </c:pt>
                <c:pt idx="869">
                  <c:v>0.70884000000000003</c:v>
                </c:pt>
                <c:pt idx="870">
                  <c:v>0.67484</c:v>
                </c:pt>
                <c:pt idx="871">
                  <c:v>0.67484</c:v>
                </c:pt>
                <c:pt idx="872">
                  <c:v>0.21584</c:v>
                </c:pt>
                <c:pt idx="873">
                  <c:v>2.034E-2</c:v>
                </c:pt>
                <c:pt idx="874">
                  <c:v>-1.7909999999999999E-2</c:v>
                </c:pt>
                <c:pt idx="875">
                  <c:v>4.5839999999999999E-2</c:v>
                </c:pt>
                <c:pt idx="876">
                  <c:v>9.2590000000000006E-2</c:v>
                </c:pt>
                <c:pt idx="877">
                  <c:v>0.12234</c:v>
                </c:pt>
                <c:pt idx="878">
                  <c:v>0.12234</c:v>
                </c:pt>
                <c:pt idx="879">
                  <c:v>0.13933999999999999</c:v>
                </c:pt>
                <c:pt idx="880">
                  <c:v>0.13933999999999999</c:v>
                </c:pt>
                <c:pt idx="881">
                  <c:v>0.16483999999999999</c:v>
                </c:pt>
                <c:pt idx="882">
                  <c:v>0.16483999999999999</c:v>
                </c:pt>
                <c:pt idx="883">
                  <c:v>0.16059000000000001</c:v>
                </c:pt>
                <c:pt idx="884">
                  <c:v>0.16059000000000001</c:v>
                </c:pt>
                <c:pt idx="885">
                  <c:v>0.13508999999999999</c:v>
                </c:pt>
                <c:pt idx="886">
                  <c:v>0.13508999999999999</c:v>
                </c:pt>
                <c:pt idx="887">
                  <c:v>0.13508999999999999</c:v>
                </c:pt>
                <c:pt idx="888">
                  <c:v>0.13084000000000001</c:v>
                </c:pt>
                <c:pt idx="889">
                  <c:v>0.13933999999999999</c:v>
                </c:pt>
                <c:pt idx="890">
                  <c:v>0.14784</c:v>
                </c:pt>
                <c:pt idx="891">
                  <c:v>0.14784</c:v>
                </c:pt>
                <c:pt idx="892">
                  <c:v>0.18609000000000001</c:v>
                </c:pt>
                <c:pt idx="893">
                  <c:v>0.19034000000000001</c:v>
                </c:pt>
                <c:pt idx="894">
                  <c:v>0.19459000000000001</c:v>
                </c:pt>
                <c:pt idx="895">
                  <c:v>0.19034000000000001</c:v>
                </c:pt>
                <c:pt idx="896">
                  <c:v>0.19034000000000001</c:v>
                </c:pt>
                <c:pt idx="897">
                  <c:v>0.19459000000000001</c:v>
                </c:pt>
                <c:pt idx="898">
                  <c:v>0.19034000000000001</c:v>
                </c:pt>
                <c:pt idx="899">
                  <c:v>0.19459000000000001</c:v>
                </c:pt>
                <c:pt idx="900">
                  <c:v>0.19459000000000001</c:v>
                </c:pt>
                <c:pt idx="901">
                  <c:v>0.15634000000000001</c:v>
                </c:pt>
                <c:pt idx="902">
                  <c:v>0.15634000000000001</c:v>
                </c:pt>
                <c:pt idx="903">
                  <c:v>0.15634000000000001</c:v>
                </c:pt>
                <c:pt idx="904">
                  <c:v>0.16059000000000001</c:v>
                </c:pt>
                <c:pt idx="905">
                  <c:v>0.15209</c:v>
                </c:pt>
                <c:pt idx="906">
                  <c:v>0.16059000000000001</c:v>
                </c:pt>
                <c:pt idx="907">
                  <c:v>0.15634000000000001</c:v>
                </c:pt>
                <c:pt idx="908">
                  <c:v>0.15209</c:v>
                </c:pt>
                <c:pt idx="909">
                  <c:v>0.15209</c:v>
                </c:pt>
                <c:pt idx="910">
                  <c:v>0.15209</c:v>
                </c:pt>
                <c:pt idx="911">
                  <c:v>0.19034000000000001</c:v>
                </c:pt>
                <c:pt idx="912">
                  <c:v>0.19883999999999999</c:v>
                </c:pt>
                <c:pt idx="913">
                  <c:v>0.19883999999999999</c:v>
                </c:pt>
                <c:pt idx="914">
                  <c:v>0.19883999999999999</c:v>
                </c:pt>
                <c:pt idx="915">
                  <c:v>0.19459000000000001</c:v>
                </c:pt>
                <c:pt idx="916">
                  <c:v>0.20308999999999999</c:v>
                </c:pt>
                <c:pt idx="917">
                  <c:v>0.19459000000000001</c:v>
                </c:pt>
                <c:pt idx="918">
                  <c:v>0.19459000000000001</c:v>
                </c:pt>
                <c:pt idx="919">
                  <c:v>0.19459000000000001</c:v>
                </c:pt>
                <c:pt idx="920">
                  <c:v>0.19459000000000001</c:v>
                </c:pt>
                <c:pt idx="921">
                  <c:v>0.15209</c:v>
                </c:pt>
                <c:pt idx="922">
                  <c:v>0.15634000000000001</c:v>
                </c:pt>
                <c:pt idx="923">
                  <c:v>0.15634000000000001</c:v>
                </c:pt>
                <c:pt idx="924">
                  <c:v>0.16059000000000001</c:v>
                </c:pt>
                <c:pt idx="925">
                  <c:v>0.14784</c:v>
                </c:pt>
                <c:pt idx="926">
                  <c:v>0.14784</c:v>
                </c:pt>
                <c:pt idx="927">
                  <c:v>0.31784000000000001</c:v>
                </c:pt>
                <c:pt idx="928">
                  <c:v>0.49758000000000002</c:v>
                </c:pt>
                <c:pt idx="929">
                  <c:v>0.49758000000000002</c:v>
                </c:pt>
                <c:pt idx="930">
                  <c:v>0.65908</c:v>
                </c:pt>
                <c:pt idx="931">
                  <c:v>0.65908</c:v>
                </c:pt>
                <c:pt idx="932">
                  <c:v>0.61233000000000004</c:v>
                </c:pt>
                <c:pt idx="933">
                  <c:v>0.61233000000000004</c:v>
                </c:pt>
                <c:pt idx="934">
                  <c:v>0.78657999999999995</c:v>
                </c:pt>
                <c:pt idx="935">
                  <c:v>0.78657999999999995</c:v>
                </c:pt>
                <c:pt idx="936">
                  <c:v>0.73558000000000001</c:v>
                </c:pt>
                <c:pt idx="937">
                  <c:v>0.73558000000000001</c:v>
                </c:pt>
                <c:pt idx="938">
                  <c:v>0.26807999999999998</c:v>
                </c:pt>
                <c:pt idx="939">
                  <c:v>7.6829999999999996E-2</c:v>
                </c:pt>
                <c:pt idx="940">
                  <c:v>2.5829999999999999E-2</c:v>
                </c:pt>
                <c:pt idx="941">
                  <c:v>0.10657999999999999</c:v>
                </c:pt>
                <c:pt idx="942">
                  <c:v>0.15332999999999999</c:v>
                </c:pt>
                <c:pt idx="943">
                  <c:v>0.18307999999999999</c:v>
                </c:pt>
                <c:pt idx="944">
                  <c:v>0.18307999999999999</c:v>
                </c:pt>
                <c:pt idx="945">
                  <c:v>0.20433000000000001</c:v>
                </c:pt>
                <c:pt idx="946">
                  <c:v>0.20433000000000001</c:v>
                </c:pt>
                <c:pt idx="947">
                  <c:v>0.21708</c:v>
                </c:pt>
                <c:pt idx="948">
                  <c:v>0.21708</c:v>
                </c:pt>
                <c:pt idx="949">
                  <c:v>0.22133</c:v>
                </c:pt>
                <c:pt idx="950">
                  <c:v>0.22133</c:v>
                </c:pt>
                <c:pt idx="951">
                  <c:v>0.19158</c:v>
                </c:pt>
                <c:pt idx="952">
                  <c:v>0.21708</c:v>
                </c:pt>
                <c:pt idx="953">
                  <c:v>0.21282999999999999</c:v>
                </c:pt>
                <c:pt idx="954">
                  <c:v>0.21282999999999999</c:v>
                </c:pt>
                <c:pt idx="955">
                  <c:v>0.20857999999999999</c:v>
                </c:pt>
                <c:pt idx="956">
                  <c:v>0.21282999999999999</c:v>
                </c:pt>
                <c:pt idx="957">
                  <c:v>0.25533</c:v>
                </c:pt>
                <c:pt idx="958">
                  <c:v>0.25108000000000003</c:v>
                </c:pt>
                <c:pt idx="959">
                  <c:v>0.25108000000000003</c:v>
                </c:pt>
                <c:pt idx="960">
                  <c:v>0.25957999999999998</c:v>
                </c:pt>
                <c:pt idx="961">
                  <c:v>0.25957999999999998</c:v>
                </c:pt>
                <c:pt idx="962">
                  <c:v>0.25533</c:v>
                </c:pt>
                <c:pt idx="963">
                  <c:v>0.25533</c:v>
                </c:pt>
                <c:pt idx="964">
                  <c:v>0.25957999999999998</c:v>
                </c:pt>
                <c:pt idx="965">
                  <c:v>0.25533</c:v>
                </c:pt>
                <c:pt idx="966">
                  <c:v>0.25957999999999998</c:v>
                </c:pt>
                <c:pt idx="967">
                  <c:v>0.22133</c:v>
                </c:pt>
                <c:pt idx="968">
                  <c:v>0.22133</c:v>
                </c:pt>
                <c:pt idx="969">
                  <c:v>0.21708</c:v>
                </c:pt>
                <c:pt idx="970">
                  <c:v>0.22133</c:v>
                </c:pt>
                <c:pt idx="971">
                  <c:v>0.21708</c:v>
                </c:pt>
                <c:pt idx="972">
                  <c:v>0.21282999999999999</c:v>
                </c:pt>
                <c:pt idx="973">
                  <c:v>0.22133</c:v>
                </c:pt>
                <c:pt idx="974">
                  <c:v>0.22558</c:v>
                </c:pt>
                <c:pt idx="975">
                  <c:v>0.21708</c:v>
                </c:pt>
                <c:pt idx="976">
                  <c:v>0.21708</c:v>
                </c:pt>
                <c:pt idx="977">
                  <c:v>0.26807999999999998</c:v>
                </c:pt>
                <c:pt idx="978">
                  <c:v>0.26383000000000001</c:v>
                </c:pt>
                <c:pt idx="979">
                  <c:v>0.26807999999999998</c:v>
                </c:pt>
                <c:pt idx="980">
                  <c:v>0.25533</c:v>
                </c:pt>
                <c:pt idx="981">
                  <c:v>0.26383000000000001</c:v>
                </c:pt>
                <c:pt idx="982">
                  <c:v>0.25533</c:v>
                </c:pt>
                <c:pt idx="983">
                  <c:v>0.26383000000000001</c:v>
                </c:pt>
                <c:pt idx="984">
                  <c:v>0.25533</c:v>
                </c:pt>
                <c:pt idx="985">
                  <c:v>0.25957999999999998</c:v>
                </c:pt>
                <c:pt idx="986">
                  <c:v>0.25957999999999998</c:v>
                </c:pt>
                <c:pt idx="987">
                  <c:v>0.22558</c:v>
                </c:pt>
                <c:pt idx="988">
                  <c:v>0.21708</c:v>
                </c:pt>
                <c:pt idx="989">
                  <c:v>0.22133</c:v>
                </c:pt>
                <c:pt idx="990">
                  <c:v>0.22133</c:v>
                </c:pt>
                <c:pt idx="991">
                  <c:v>0.22133</c:v>
                </c:pt>
                <c:pt idx="992">
                  <c:v>0.22558</c:v>
                </c:pt>
                <c:pt idx="993">
                  <c:v>0.38283</c:v>
                </c:pt>
                <c:pt idx="994">
                  <c:v>0.42895</c:v>
                </c:pt>
                <c:pt idx="995">
                  <c:v>0.42895</c:v>
                </c:pt>
                <c:pt idx="996">
                  <c:v>0.59894999999999998</c:v>
                </c:pt>
                <c:pt idx="997">
                  <c:v>0.59894999999999998</c:v>
                </c:pt>
                <c:pt idx="998">
                  <c:v>0.62870000000000004</c:v>
                </c:pt>
                <c:pt idx="999">
                  <c:v>0.62870000000000004</c:v>
                </c:pt>
                <c:pt idx="1000">
                  <c:v>0.70094999999999996</c:v>
                </c:pt>
                <c:pt idx="1001">
                  <c:v>0.70094999999999996</c:v>
                </c:pt>
                <c:pt idx="1002">
                  <c:v>0.67120000000000002</c:v>
                </c:pt>
                <c:pt idx="1003">
                  <c:v>0.67120000000000002</c:v>
                </c:pt>
                <c:pt idx="1004">
                  <c:v>0.20795</c:v>
                </c:pt>
                <c:pt idx="1005">
                  <c:v>8.4699999999999998E-2</c:v>
                </c:pt>
                <c:pt idx="1006">
                  <c:v>-3.005E-2</c:v>
                </c:pt>
                <c:pt idx="1007">
                  <c:v>4.6449999999999998E-2</c:v>
                </c:pt>
                <c:pt idx="1008">
                  <c:v>9.3200000000000005E-2</c:v>
                </c:pt>
                <c:pt idx="1009">
                  <c:v>0.11445</c:v>
                </c:pt>
                <c:pt idx="1010">
                  <c:v>0.11445</c:v>
                </c:pt>
                <c:pt idx="1011">
                  <c:v>0.14419999999999999</c:v>
                </c:pt>
                <c:pt idx="1012">
                  <c:v>0.14419999999999999</c:v>
                </c:pt>
                <c:pt idx="1013">
                  <c:v>0.16120000000000001</c:v>
                </c:pt>
                <c:pt idx="1014">
                  <c:v>0.16120000000000001</c:v>
                </c:pt>
                <c:pt idx="1015">
                  <c:v>0.16969999999999999</c:v>
                </c:pt>
                <c:pt idx="1016">
                  <c:v>0.16969999999999999</c:v>
                </c:pt>
                <c:pt idx="1017">
                  <c:v>0.13569999999999999</c:v>
                </c:pt>
                <c:pt idx="1018">
                  <c:v>0.13569999999999999</c:v>
                </c:pt>
                <c:pt idx="1019">
                  <c:v>0.13569999999999999</c:v>
                </c:pt>
                <c:pt idx="1020">
                  <c:v>0.14419999999999999</c:v>
                </c:pt>
                <c:pt idx="1021">
                  <c:v>0.14845</c:v>
                </c:pt>
                <c:pt idx="1022">
                  <c:v>0.14419999999999999</c:v>
                </c:pt>
                <c:pt idx="1023">
                  <c:v>0.14845</c:v>
                </c:pt>
                <c:pt idx="1024">
                  <c:v>0.19095000000000001</c:v>
                </c:pt>
                <c:pt idx="1025">
                  <c:v>0.19095000000000001</c:v>
                </c:pt>
                <c:pt idx="1026">
                  <c:v>0.19944999999999999</c:v>
                </c:pt>
                <c:pt idx="1027">
                  <c:v>0.19520000000000001</c:v>
                </c:pt>
                <c:pt idx="1028">
                  <c:v>0.19520000000000001</c:v>
                </c:pt>
                <c:pt idx="1029">
                  <c:v>0.1867</c:v>
                </c:pt>
                <c:pt idx="1030">
                  <c:v>0.19520000000000001</c:v>
                </c:pt>
                <c:pt idx="1031">
                  <c:v>0.19095000000000001</c:v>
                </c:pt>
                <c:pt idx="1032">
                  <c:v>0.19944999999999999</c:v>
                </c:pt>
                <c:pt idx="1033">
                  <c:v>0.19095000000000001</c:v>
                </c:pt>
                <c:pt idx="1034">
                  <c:v>0.15695000000000001</c:v>
                </c:pt>
                <c:pt idx="1035">
                  <c:v>0.1527</c:v>
                </c:pt>
                <c:pt idx="1036">
                  <c:v>0.1527</c:v>
                </c:pt>
                <c:pt idx="1037">
                  <c:v>0.1527</c:v>
                </c:pt>
                <c:pt idx="1038">
                  <c:v>0.14845</c:v>
                </c:pt>
                <c:pt idx="1039">
                  <c:v>0.1527</c:v>
                </c:pt>
                <c:pt idx="1040">
                  <c:v>0.16120000000000001</c:v>
                </c:pt>
                <c:pt idx="1041">
                  <c:v>0.1527</c:v>
                </c:pt>
                <c:pt idx="1042">
                  <c:v>0.15695000000000001</c:v>
                </c:pt>
                <c:pt idx="1043">
                  <c:v>0.15695000000000001</c:v>
                </c:pt>
                <c:pt idx="1044">
                  <c:v>0.19520000000000001</c:v>
                </c:pt>
                <c:pt idx="1045">
                  <c:v>0.19520000000000001</c:v>
                </c:pt>
                <c:pt idx="1046">
                  <c:v>0.19944999999999999</c:v>
                </c:pt>
                <c:pt idx="1047">
                  <c:v>0.19095000000000001</c:v>
                </c:pt>
                <c:pt idx="1048">
                  <c:v>0.19520000000000001</c:v>
                </c:pt>
                <c:pt idx="1049">
                  <c:v>0.1867</c:v>
                </c:pt>
                <c:pt idx="1050">
                  <c:v>0.19095000000000001</c:v>
                </c:pt>
                <c:pt idx="1051">
                  <c:v>0.19095000000000001</c:v>
                </c:pt>
                <c:pt idx="1052">
                  <c:v>0.19095000000000001</c:v>
                </c:pt>
                <c:pt idx="1053">
                  <c:v>0.19095000000000001</c:v>
                </c:pt>
                <c:pt idx="1054">
                  <c:v>0.14845</c:v>
                </c:pt>
                <c:pt idx="1055">
                  <c:v>0.1527</c:v>
                </c:pt>
                <c:pt idx="1056">
                  <c:v>0.14419999999999999</c:v>
                </c:pt>
                <c:pt idx="1057">
                  <c:v>0.1527</c:v>
                </c:pt>
                <c:pt idx="1058">
                  <c:v>0.16120000000000001</c:v>
                </c:pt>
                <c:pt idx="1059">
                  <c:v>0.33545000000000003</c:v>
                </c:pt>
                <c:pt idx="1060">
                  <c:v>0.46965000000000001</c:v>
                </c:pt>
                <c:pt idx="1061">
                  <c:v>0.46965000000000001</c:v>
                </c:pt>
                <c:pt idx="1062">
                  <c:v>0.57589999999999997</c:v>
                </c:pt>
                <c:pt idx="1063">
                  <c:v>0.57589999999999997</c:v>
                </c:pt>
                <c:pt idx="1064">
                  <c:v>0.59289999999999998</c:v>
                </c:pt>
                <c:pt idx="1065">
                  <c:v>0.59289999999999998</c:v>
                </c:pt>
                <c:pt idx="1066">
                  <c:v>0.80964999999999998</c:v>
                </c:pt>
                <c:pt idx="1067">
                  <c:v>0.80964999999999998</c:v>
                </c:pt>
                <c:pt idx="1068">
                  <c:v>0.70340000000000003</c:v>
                </c:pt>
                <c:pt idx="1069">
                  <c:v>0.70340000000000003</c:v>
                </c:pt>
                <c:pt idx="1070">
                  <c:v>0.25290000000000001</c:v>
                </c:pt>
                <c:pt idx="1071">
                  <c:v>0.11265</c:v>
                </c:pt>
                <c:pt idx="1072">
                  <c:v>2.15E-3</c:v>
                </c:pt>
                <c:pt idx="1073">
                  <c:v>9.5649999999999999E-2</c:v>
                </c:pt>
                <c:pt idx="1074">
                  <c:v>0.1424</c:v>
                </c:pt>
                <c:pt idx="1075">
                  <c:v>0.16789999999999999</c:v>
                </c:pt>
                <c:pt idx="1076">
                  <c:v>0.16789999999999999</c:v>
                </c:pt>
                <c:pt idx="1077">
                  <c:v>0.2019</c:v>
                </c:pt>
                <c:pt idx="1078">
                  <c:v>0.2019</c:v>
                </c:pt>
                <c:pt idx="1079">
                  <c:v>0.2019</c:v>
                </c:pt>
                <c:pt idx="1080">
                  <c:v>0.2019</c:v>
                </c:pt>
                <c:pt idx="1081">
                  <c:v>0.21890000000000001</c:v>
                </c:pt>
                <c:pt idx="1082">
                  <c:v>0.21890000000000001</c:v>
                </c:pt>
                <c:pt idx="1083">
                  <c:v>0.18915000000000001</c:v>
                </c:pt>
                <c:pt idx="1084">
                  <c:v>0.2019</c:v>
                </c:pt>
                <c:pt idx="1085">
                  <c:v>0.20615</c:v>
                </c:pt>
                <c:pt idx="1086">
                  <c:v>0.20615</c:v>
                </c:pt>
                <c:pt idx="1087">
                  <c:v>0.19339999999999999</c:v>
                </c:pt>
                <c:pt idx="1088">
                  <c:v>0.20615</c:v>
                </c:pt>
                <c:pt idx="1089">
                  <c:v>0.24015</c:v>
                </c:pt>
                <c:pt idx="1090">
                  <c:v>0.24865000000000001</c:v>
                </c:pt>
                <c:pt idx="1091">
                  <c:v>0.24865000000000001</c:v>
                </c:pt>
                <c:pt idx="1092">
                  <c:v>0.24865000000000001</c:v>
                </c:pt>
                <c:pt idx="1093">
                  <c:v>0.24440000000000001</c:v>
                </c:pt>
                <c:pt idx="1094">
                  <c:v>0.25714999999999999</c:v>
                </c:pt>
                <c:pt idx="1095">
                  <c:v>0.25290000000000001</c:v>
                </c:pt>
                <c:pt idx="1096">
                  <c:v>0.25714999999999999</c:v>
                </c:pt>
                <c:pt idx="1097">
                  <c:v>0.25714999999999999</c:v>
                </c:pt>
                <c:pt idx="1098">
                  <c:v>0.25714999999999999</c:v>
                </c:pt>
                <c:pt idx="1099">
                  <c:v>0.21890000000000001</c:v>
                </c:pt>
                <c:pt idx="1100">
                  <c:v>0.21465000000000001</c:v>
                </c:pt>
                <c:pt idx="1101">
                  <c:v>0.2104</c:v>
                </c:pt>
                <c:pt idx="1102">
                  <c:v>0.21890000000000001</c:v>
                </c:pt>
                <c:pt idx="1103">
                  <c:v>0.21465000000000001</c:v>
                </c:pt>
                <c:pt idx="1104">
                  <c:v>0.22314999999999999</c:v>
                </c:pt>
                <c:pt idx="1105">
                  <c:v>0.21465000000000001</c:v>
                </c:pt>
                <c:pt idx="1106">
                  <c:v>0.21890000000000001</c:v>
                </c:pt>
                <c:pt idx="1107">
                  <c:v>0.22314999999999999</c:v>
                </c:pt>
                <c:pt idx="1108">
                  <c:v>0.22314999999999999</c:v>
                </c:pt>
                <c:pt idx="1109">
                  <c:v>0.26140000000000002</c:v>
                </c:pt>
                <c:pt idx="1110">
                  <c:v>0.26565</c:v>
                </c:pt>
                <c:pt idx="1111">
                  <c:v>0.26140000000000002</c:v>
                </c:pt>
                <c:pt idx="1112">
                  <c:v>0.25714999999999999</c:v>
                </c:pt>
                <c:pt idx="1113">
                  <c:v>0.25714999999999999</c:v>
                </c:pt>
                <c:pt idx="1114">
                  <c:v>0.26140000000000002</c:v>
                </c:pt>
                <c:pt idx="1115">
                  <c:v>0.26140000000000002</c:v>
                </c:pt>
                <c:pt idx="1116">
                  <c:v>0.25714999999999999</c:v>
                </c:pt>
                <c:pt idx="1117">
                  <c:v>0.25714999999999999</c:v>
                </c:pt>
                <c:pt idx="1118">
                  <c:v>0.25714999999999999</c:v>
                </c:pt>
                <c:pt idx="1119">
                  <c:v>0.22314999999999999</c:v>
                </c:pt>
                <c:pt idx="1120">
                  <c:v>0.22314999999999999</c:v>
                </c:pt>
                <c:pt idx="1121">
                  <c:v>0.22314999999999999</c:v>
                </c:pt>
                <c:pt idx="1122">
                  <c:v>0.22739999999999999</c:v>
                </c:pt>
                <c:pt idx="1123">
                  <c:v>0.22314999999999999</c:v>
                </c:pt>
                <c:pt idx="1124">
                  <c:v>0.22314999999999999</c:v>
                </c:pt>
                <c:pt idx="1125">
                  <c:v>0.38464999999999999</c:v>
                </c:pt>
                <c:pt idx="1126">
                  <c:v>0.45378000000000002</c:v>
                </c:pt>
                <c:pt idx="1127">
                  <c:v>0.45378000000000002</c:v>
                </c:pt>
                <c:pt idx="1128">
                  <c:v>0.59828000000000003</c:v>
                </c:pt>
                <c:pt idx="1129">
                  <c:v>0.59828000000000003</c:v>
                </c:pt>
                <c:pt idx="1130">
                  <c:v>0.52603</c:v>
                </c:pt>
                <c:pt idx="1131">
                  <c:v>0.52603</c:v>
                </c:pt>
                <c:pt idx="1132">
                  <c:v>0.71728000000000003</c:v>
                </c:pt>
                <c:pt idx="1133">
                  <c:v>0.71728000000000003</c:v>
                </c:pt>
                <c:pt idx="1134">
                  <c:v>0.72577999999999998</c:v>
                </c:pt>
                <c:pt idx="1135">
                  <c:v>0.72577999999999998</c:v>
                </c:pt>
                <c:pt idx="1136">
                  <c:v>0.20727999999999999</c:v>
                </c:pt>
                <c:pt idx="1137">
                  <c:v>0.18178</c:v>
                </c:pt>
                <c:pt idx="1138">
                  <c:v>-0.12847</c:v>
                </c:pt>
                <c:pt idx="1139">
                  <c:v>-4.3470000000000002E-2</c:v>
                </c:pt>
                <c:pt idx="1140">
                  <c:v>5.8529999999999999E-2</c:v>
                </c:pt>
                <c:pt idx="1141">
                  <c:v>0.10528</c:v>
                </c:pt>
                <c:pt idx="1142">
                  <c:v>0.10528</c:v>
                </c:pt>
                <c:pt idx="1143">
                  <c:v>0.13503000000000001</c:v>
                </c:pt>
                <c:pt idx="1144">
                  <c:v>0.13503000000000001</c:v>
                </c:pt>
                <c:pt idx="1145">
                  <c:v>0.16053000000000001</c:v>
                </c:pt>
                <c:pt idx="1146">
                  <c:v>0.16053000000000001</c:v>
                </c:pt>
                <c:pt idx="1147">
                  <c:v>0.16478000000000001</c:v>
                </c:pt>
                <c:pt idx="1148">
                  <c:v>0.16478000000000001</c:v>
                </c:pt>
                <c:pt idx="1149">
                  <c:v>0.13927999999999999</c:v>
                </c:pt>
                <c:pt idx="1150">
                  <c:v>0.13927999999999999</c:v>
                </c:pt>
                <c:pt idx="1151">
                  <c:v>0.14777999999999999</c:v>
                </c:pt>
                <c:pt idx="1152">
                  <c:v>0.14352999999999999</c:v>
                </c:pt>
                <c:pt idx="1153">
                  <c:v>0.14777999999999999</c:v>
                </c:pt>
                <c:pt idx="1154">
                  <c:v>0.14777999999999999</c:v>
                </c:pt>
                <c:pt idx="1155">
                  <c:v>0.19028</c:v>
                </c:pt>
                <c:pt idx="1156">
                  <c:v>0.19453000000000001</c:v>
                </c:pt>
                <c:pt idx="1157">
                  <c:v>0.19453000000000001</c:v>
                </c:pt>
                <c:pt idx="1158">
                  <c:v>0.19028</c:v>
                </c:pt>
                <c:pt idx="1159">
                  <c:v>0.19028</c:v>
                </c:pt>
                <c:pt idx="1160">
                  <c:v>0.19453000000000001</c:v>
                </c:pt>
                <c:pt idx="1161">
                  <c:v>0.19453000000000001</c:v>
                </c:pt>
                <c:pt idx="1162">
                  <c:v>0.19028</c:v>
                </c:pt>
                <c:pt idx="1163">
                  <c:v>0.19453000000000001</c:v>
                </c:pt>
                <c:pt idx="1164">
                  <c:v>0.19453000000000001</c:v>
                </c:pt>
                <c:pt idx="1165">
                  <c:v>0.15628</c:v>
                </c:pt>
                <c:pt idx="1166">
                  <c:v>0.15628</c:v>
                </c:pt>
                <c:pt idx="1167">
                  <c:v>0.15628</c:v>
                </c:pt>
                <c:pt idx="1168">
                  <c:v>0.15628</c:v>
                </c:pt>
                <c:pt idx="1169">
                  <c:v>0.15628</c:v>
                </c:pt>
                <c:pt idx="1170">
                  <c:v>0.16053000000000001</c:v>
                </c:pt>
                <c:pt idx="1171">
                  <c:v>0.16053000000000001</c:v>
                </c:pt>
                <c:pt idx="1172">
                  <c:v>0.16053000000000001</c:v>
                </c:pt>
                <c:pt idx="1173">
                  <c:v>0.15203</c:v>
                </c:pt>
                <c:pt idx="1174">
                  <c:v>0.16053000000000001</c:v>
                </c:pt>
                <c:pt idx="1175">
                  <c:v>0.19878000000000001</c:v>
                </c:pt>
                <c:pt idx="1176">
                  <c:v>0.19878000000000001</c:v>
                </c:pt>
                <c:pt idx="1177">
                  <c:v>0.20302999999999999</c:v>
                </c:pt>
                <c:pt idx="1178">
                  <c:v>0.20302999999999999</c:v>
                </c:pt>
                <c:pt idx="1179">
                  <c:v>0.20302999999999999</c:v>
                </c:pt>
                <c:pt idx="1180">
                  <c:v>0.20302999999999999</c:v>
                </c:pt>
                <c:pt idx="1181">
                  <c:v>0.20302999999999999</c:v>
                </c:pt>
                <c:pt idx="1182">
                  <c:v>0.20302999999999999</c:v>
                </c:pt>
                <c:pt idx="1183">
                  <c:v>0.19453000000000001</c:v>
                </c:pt>
                <c:pt idx="1184">
                  <c:v>0.19878000000000001</c:v>
                </c:pt>
                <c:pt idx="1185">
                  <c:v>0.16053000000000001</c:v>
                </c:pt>
                <c:pt idx="1186">
                  <c:v>0.16478000000000001</c:v>
                </c:pt>
                <c:pt idx="1187">
                  <c:v>0.16053000000000001</c:v>
                </c:pt>
                <c:pt idx="1188">
                  <c:v>0.16478000000000001</c:v>
                </c:pt>
                <c:pt idx="1189">
                  <c:v>0.16053000000000001</c:v>
                </c:pt>
                <c:pt idx="1190">
                  <c:v>0.16053000000000001</c:v>
                </c:pt>
                <c:pt idx="1191">
                  <c:v>0.32202999999999998</c:v>
                </c:pt>
                <c:pt idx="1192">
                  <c:v>0.47875000000000001</c:v>
                </c:pt>
                <c:pt idx="1193">
                  <c:v>0.47875000000000001</c:v>
                </c:pt>
                <c:pt idx="1194">
                  <c:v>0.57650000000000001</c:v>
                </c:pt>
                <c:pt idx="1195">
                  <c:v>0.57650000000000001</c:v>
                </c:pt>
                <c:pt idx="1196">
                  <c:v>0.64449999999999996</c:v>
                </c:pt>
                <c:pt idx="1197">
                  <c:v>0.64449999999999996</c:v>
                </c:pt>
                <c:pt idx="1198">
                  <c:v>0.75075000000000003</c:v>
                </c:pt>
                <c:pt idx="1199">
                  <c:v>0.75075000000000003</c:v>
                </c:pt>
                <c:pt idx="1200">
                  <c:v>0.68274999999999997</c:v>
                </c:pt>
                <c:pt idx="1201">
                  <c:v>0.68274999999999997</c:v>
                </c:pt>
                <c:pt idx="1202">
                  <c:v>0.26200000000000001</c:v>
                </c:pt>
                <c:pt idx="1203">
                  <c:v>0.23649999999999999</c:v>
                </c:pt>
                <c:pt idx="1204">
                  <c:v>-9.5000000000000001E-2</c:v>
                </c:pt>
                <c:pt idx="1205">
                  <c:v>1.975E-2</c:v>
                </c:pt>
                <c:pt idx="1206">
                  <c:v>0.12175</c:v>
                </c:pt>
                <c:pt idx="1207">
                  <c:v>0.16425000000000001</c:v>
                </c:pt>
                <c:pt idx="1208">
                  <c:v>0.16425000000000001</c:v>
                </c:pt>
                <c:pt idx="1209">
                  <c:v>0.1855</c:v>
                </c:pt>
                <c:pt idx="1210">
                  <c:v>0.1855</c:v>
                </c:pt>
                <c:pt idx="1211">
                  <c:v>0.21525</c:v>
                </c:pt>
                <c:pt idx="1212">
                  <c:v>0.21525</c:v>
                </c:pt>
                <c:pt idx="1213">
                  <c:v>0.2195</c:v>
                </c:pt>
                <c:pt idx="1214">
                  <c:v>0.2195</c:v>
                </c:pt>
                <c:pt idx="1215">
                  <c:v>0.1855</c:v>
                </c:pt>
                <c:pt idx="1216">
                  <c:v>0.1855</c:v>
                </c:pt>
                <c:pt idx="1217">
                  <c:v>0.19825000000000001</c:v>
                </c:pt>
                <c:pt idx="1218">
                  <c:v>0.20250000000000001</c:v>
                </c:pt>
                <c:pt idx="1219">
                  <c:v>0.20250000000000001</c:v>
                </c:pt>
                <c:pt idx="1220">
                  <c:v>0.19825000000000001</c:v>
                </c:pt>
                <c:pt idx="1221">
                  <c:v>0.20250000000000001</c:v>
                </c:pt>
                <c:pt idx="1222">
                  <c:v>0.24074999999999999</c:v>
                </c:pt>
                <c:pt idx="1223">
                  <c:v>0.24925</c:v>
                </c:pt>
                <c:pt idx="1224">
                  <c:v>0.245</c:v>
                </c:pt>
                <c:pt idx="1225">
                  <c:v>0.245</c:v>
                </c:pt>
                <c:pt idx="1226">
                  <c:v>0.24925</c:v>
                </c:pt>
                <c:pt idx="1227">
                  <c:v>0.2535</c:v>
                </c:pt>
                <c:pt idx="1228">
                  <c:v>0.2535</c:v>
                </c:pt>
                <c:pt idx="1229">
                  <c:v>0.2535</c:v>
                </c:pt>
                <c:pt idx="1230">
                  <c:v>0.2535</c:v>
                </c:pt>
                <c:pt idx="1231">
                  <c:v>0.25774999999999998</c:v>
                </c:pt>
                <c:pt idx="1232">
                  <c:v>0.21525</c:v>
                </c:pt>
                <c:pt idx="1233">
                  <c:v>0.21525</c:v>
                </c:pt>
                <c:pt idx="1234">
                  <c:v>0.21099999999999999</c:v>
                </c:pt>
                <c:pt idx="1235">
                  <c:v>0.20674999999999999</c:v>
                </c:pt>
                <c:pt idx="1236">
                  <c:v>0.21099999999999999</c:v>
                </c:pt>
                <c:pt idx="1237">
                  <c:v>0.21099999999999999</c:v>
                </c:pt>
                <c:pt idx="1238">
                  <c:v>0.21525</c:v>
                </c:pt>
                <c:pt idx="1239">
                  <c:v>0.20674999999999999</c:v>
                </c:pt>
                <c:pt idx="1240">
                  <c:v>0.20674999999999999</c:v>
                </c:pt>
                <c:pt idx="1241">
                  <c:v>0.2535</c:v>
                </c:pt>
                <c:pt idx="1242">
                  <c:v>0.25774999999999998</c:v>
                </c:pt>
                <c:pt idx="1243">
                  <c:v>0.25774999999999998</c:v>
                </c:pt>
                <c:pt idx="1244">
                  <c:v>0.2535</c:v>
                </c:pt>
                <c:pt idx="1245">
                  <c:v>0.2535</c:v>
                </c:pt>
                <c:pt idx="1246">
                  <c:v>0.2535</c:v>
                </c:pt>
                <c:pt idx="1247">
                  <c:v>0.24925</c:v>
                </c:pt>
                <c:pt idx="1248">
                  <c:v>0.2535</c:v>
                </c:pt>
                <c:pt idx="1249">
                  <c:v>0.2535</c:v>
                </c:pt>
                <c:pt idx="1250">
                  <c:v>0.2535</c:v>
                </c:pt>
                <c:pt idx="1251">
                  <c:v>0.21525</c:v>
                </c:pt>
                <c:pt idx="1252">
                  <c:v>0.2195</c:v>
                </c:pt>
                <c:pt idx="1253">
                  <c:v>0.21525</c:v>
                </c:pt>
                <c:pt idx="1254">
                  <c:v>0.21525</c:v>
                </c:pt>
                <c:pt idx="1255">
                  <c:v>0.21525</c:v>
                </c:pt>
                <c:pt idx="1256">
                  <c:v>0.21099999999999999</c:v>
                </c:pt>
                <c:pt idx="1257">
                  <c:v>0.39374999999999999</c:v>
                </c:pt>
                <c:pt idx="1258">
                  <c:v>0.43908000000000003</c:v>
                </c:pt>
                <c:pt idx="1259">
                  <c:v>0.43908000000000003</c:v>
                </c:pt>
                <c:pt idx="1260">
                  <c:v>0.56233</c:v>
                </c:pt>
                <c:pt idx="1261">
                  <c:v>0.56233</c:v>
                </c:pt>
                <c:pt idx="1262">
                  <c:v>0.51983000000000001</c:v>
                </c:pt>
                <c:pt idx="1263">
                  <c:v>0.51983000000000001</c:v>
                </c:pt>
                <c:pt idx="1264">
                  <c:v>0.68557999999999997</c:v>
                </c:pt>
                <c:pt idx="1265">
                  <c:v>0.68557999999999997</c:v>
                </c:pt>
                <c:pt idx="1266">
                  <c:v>0.71108000000000005</c:v>
                </c:pt>
                <c:pt idx="1267">
                  <c:v>0.71108000000000005</c:v>
                </c:pt>
                <c:pt idx="1268">
                  <c:v>0.20533000000000001</c:v>
                </c:pt>
                <c:pt idx="1269">
                  <c:v>0.17982999999999999</c:v>
                </c:pt>
                <c:pt idx="1270">
                  <c:v>-0.13042000000000001</c:v>
                </c:pt>
                <c:pt idx="1271">
                  <c:v>-1.992E-2</c:v>
                </c:pt>
                <c:pt idx="1272">
                  <c:v>7.3580000000000007E-2</c:v>
                </c:pt>
                <c:pt idx="1273">
                  <c:v>0.12033000000000001</c:v>
                </c:pt>
                <c:pt idx="1274">
                  <c:v>0.12033000000000001</c:v>
                </c:pt>
                <c:pt idx="1275">
                  <c:v>0.14158000000000001</c:v>
                </c:pt>
                <c:pt idx="1276">
                  <c:v>0.14158000000000001</c:v>
                </c:pt>
                <c:pt idx="1277">
                  <c:v>0.17558000000000001</c:v>
                </c:pt>
                <c:pt idx="1278">
                  <c:v>0.17558000000000001</c:v>
                </c:pt>
                <c:pt idx="1279">
                  <c:v>0.16708000000000001</c:v>
                </c:pt>
                <c:pt idx="1280">
                  <c:v>0.16708000000000001</c:v>
                </c:pt>
                <c:pt idx="1281">
                  <c:v>0.14158000000000001</c:v>
                </c:pt>
                <c:pt idx="1282">
                  <c:v>0.14158000000000001</c:v>
                </c:pt>
                <c:pt idx="1283">
                  <c:v>0.15007999999999999</c:v>
                </c:pt>
                <c:pt idx="1284">
                  <c:v>0.15007999999999999</c:v>
                </c:pt>
                <c:pt idx="1285">
                  <c:v>0.15432999999999999</c:v>
                </c:pt>
                <c:pt idx="1286">
                  <c:v>0.15432999999999999</c:v>
                </c:pt>
                <c:pt idx="1287">
                  <c:v>0.15432999999999999</c:v>
                </c:pt>
                <c:pt idx="1288">
                  <c:v>0.19683</c:v>
                </c:pt>
                <c:pt idx="1289">
                  <c:v>0.20108000000000001</c:v>
                </c:pt>
                <c:pt idx="1290">
                  <c:v>0.20108000000000001</c:v>
                </c:pt>
                <c:pt idx="1291">
                  <c:v>0.20533000000000001</c:v>
                </c:pt>
                <c:pt idx="1292">
                  <c:v>0.20108000000000001</c:v>
                </c:pt>
                <c:pt idx="1293">
                  <c:v>0.20533000000000001</c:v>
                </c:pt>
                <c:pt idx="1294">
                  <c:v>0.20533000000000001</c:v>
                </c:pt>
                <c:pt idx="1295">
                  <c:v>0.20533000000000001</c:v>
                </c:pt>
                <c:pt idx="1296">
                  <c:v>0.20108000000000001</c:v>
                </c:pt>
                <c:pt idx="1297">
                  <c:v>0.20533000000000001</c:v>
                </c:pt>
                <c:pt idx="1298">
                  <c:v>0.16283</c:v>
                </c:pt>
                <c:pt idx="1299">
                  <c:v>0.16708000000000001</c:v>
                </c:pt>
                <c:pt idx="1300">
                  <c:v>0.16283</c:v>
                </c:pt>
                <c:pt idx="1301">
                  <c:v>0.16283</c:v>
                </c:pt>
                <c:pt idx="1302">
                  <c:v>0.16708000000000001</c:v>
                </c:pt>
                <c:pt idx="1303">
                  <c:v>0.17133000000000001</c:v>
                </c:pt>
                <c:pt idx="1304">
                  <c:v>0.16708000000000001</c:v>
                </c:pt>
                <c:pt idx="1305">
                  <c:v>0.17133000000000001</c:v>
                </c:pt>
                <c:pt idx="1306">
                  <c:v>0.16708000000000001</c:v>
                </c:pt>
                <c:pt idx="1307">
                  <c:v>0.16708000000000001</c:v>
                </c:pt>
                <c:pt idx="1308">
                  <c:v>0.20108000000000001</c:v>
                </c:pt>
                <c:pt idx="1309">
                  <c:v>0.20957999999999999</c:v>
                </c:pt>
                <c:pt idx="1310">
                  <c:v>0.20957999999999999</c:v>
                </c:pt>
                <c:pt idx="1311">
                  <c:v>0.20957999999999999</c:v>
                </c:pt>
                <c:pt idx="1312">
                  <c:v>0.20957999999999999</c:v>
                </c:pt>
                <c:pt idx="1313">
                  <c:v>0.20108000000000001</c:v>
                </c:pt>
                <c:pt idx="1314">
                  <c:v>0.20957999999999999</c:v>
                </c:pt>
                <c:pt idx="1315">
                  <c:v>0.20957999999999999</c:v>
                </c:pt>
                <c:pt idx="1316">
                  <c:v>0.20957999999999999</c:v>
                </c:pt>
                <c:pt idx="1317">
                  <c:v>0.20533000000000001</c:v>
                </c:pt>
                <c:pt idx="1318">
                  <c:v>0.17133000000000001</c:v>
                </c:pt>
                <c:pt idx="1319">
                  <c:v>0.16283</c:v>
                </c:pt>
                <c:pt idx="1320">
                  <c:v>0.16708000000000001</c:v>
                </c:pt>
                <c:pt idx="1321">
                  <c:v>0.17133000000000001</c:v>
                </c:pt>
                <c:pt idx="1322">
                  <c:v>0.16708000000000001</c:v>
                </c:pt>
                <c:pt idx="1323">
                  <c:v>0.32007999999999998</c:v>
                </c:pt>
                <c:pt idx="1324">
                  <c:v>0.47622999999999999</c:v>
                </c:pt>
                <c:pt idx="1325">
                  <c:v>0.47622999999999999</c:v>
                </c:pt>
                <c:pt idx="1326">
                  <c:v>0.65047999999999995</c:v>
                </c:pt>
                <c:pt idx="1327">
                  <c:v>0.65047999999999995</c:v>
                </c:pt>
                <c:pt idx="1328">
                  <c:v>0.53998000000000002</c:v>
                </c:pt>
                <c:pt idx="1329">
                  <c:v>0.53998000000000002</c:v>
                </c:pt>
                <c:pt idx="1330">
                  <c:v>0.74397999999999997</c:v>
                </c:pt>
                <c:pt idx="1331">
                  <c:v>0.74397999999999997</c:v>
                </c:pt>
                <c:pt idx="1332">
                  <c:v>0.70147999999999999</c:v>
                </c:pt>
                <c:pt idx="1333">
                  <c:v>0.70147999999999999</c:v>
                </c:pt>
                <c:pt idx="1334">
                  <c:v>0.24673</c:v>
                </c:pt>
                <c:pt idx="1335">
                  <c:v>0.16597999999999999</c:v>
                </c:pt>
                <c:pt idx="1336">
                  <c:v>-5.5019999999999999E-2</c:v>
                </c:pt>
                <c:pt idx="1337">
                  <c:v>7.2480000000000003E-2</c:v>
                </c:pt>
                <c:pt idx="1338">
                  <c:v>0.12348000000000001</c:v>
                </c:pt>
                <c:pt idx="1339">
                  <c:v>0.17022999999999999</c:v>
                </c:pt>
                <c:pt idx="1340">
                  <c:v>0.17022999999999999</c:v>
                </c:pt>
                <c:pt idx="1341">
                  <c:v>0.17873</c:v>
                </c:pt>
                <c:pt idx="1342">
                  <c:v>0.17873</c:v>
                </c:pt>
                <c:pt idx="1343">
                  <c:v>0.20848</c:v>
                </c:pt>
                <c:pt idx="1344">
                  <c:v>0.20848</c:v>
                </c:pt>
                <c:pt idx="1345">
                  <c:v>0.20848</c:v>
                </c:pt>
                <c:pt idx="1346">
                  <c:v>0.20848</c:v>
                </c:pt>
                <c:pt idx="1347">
                  <c:v>0.17448</c:v>
                </c:pt>
                <c:pt idx="1348">
                  <c:v>0.17448</c:v>
                </c:pt>
                <c:pt idx="1349">
                  <c:v>0.19572999999999999</c:v>
                </c:pt>
                <c:pt idx="1350">
                  <c:v>0.19148000000000001</c:v>
                </c:pt>
                <c:pt idx="1351">
                  <c:v>0.19572999999999999</c:v>
                </c:pt>
                <c:pt idx="1352">
                  <c:v>0.19148000000000001</c:v>
                </c:pt>
                <c:pt idx="1353">
                  <c:v>0.23397999999999999</c:v>
                </c:pt>
                <c:pt idx="1354">
                  <c:v>0.23823</c:v>
                </c:pt>
                <c:pt idx="1355">
                  <c:v>0.23397999999999999</c:v>
                </c:pt>
                <c:pt idx="1356">
                  <c:v>0.23823</c:v>
                </c:pt>
                <c:pt idx="1357">
                  <c:v>0.23397999999999999</c:v>
                </c:pt>
                <c:pt idx="1358">
                  <c:v>0.23823</c:v>
                </c:pt>
                <c:pt idx="1359">
                  <c:v>0.24248</c:v>
                </c:pt>
                <c:pt idx="1360">
                  <c:v>0.23823</c:v>
                </c:pt>
                <c:pt idx="1361">
                  <c:v>0.23823</c:v>
                </c:pt>
                <c:pt idx="1362">
                  <c:v>0.23823</c:v>
                </c:pt>
                <c:pt idx="1363">
                  <c:v>0.20422999999999999</c:v>
                </c:pt>
                <c:pt idx="1364">
                  <c:v>0.20422999999999999</c:v>
                </c:pt>
                <c:pt idx="1365">
                  <c:v>0.20422999999999999</c:v>
                </c:pt>
                <c:pt idx="1366">
                  <c:v>0.19572999999999999</c:v>
                </c:pt>
                <c:pt idx="1367">
                  <c:v>0.20422999999999999</c:v>
                </c:pt>
                <c:pt idx="1368">
                  <c:v>0.20422999999999999</c:v>
                </c:pt>
                <c:pt idx="1369">
                  <c:v>0.20848</c:v>
                </c:pt>
                <c:pt idx="1370">
                  <c:v>0.19997999999999999</c:v>
                </c:pt>
                <c:pt idx="1371">
                  <c:v>0.19997999999999999</c:v>
                </c:pt>
                <c:pt idx="1372">
                  <c:v>0.19572999999999999</c:v>
                </c:pt>
                <c:pt idx="1373">
                  <c:v>0.24248</c:v>
                </c:pt>
                <c:pt idx="1374">
                  <c:v>0.24673</c:v>
                </c:pt>
                <c:pt idx="1375">
                  <c:v>0.25097999999999998</c:v>
                </c:pt>
                <c:pt idx="1376">
                  <c:v>0.24673</c:v>
                </c:pt>
                <c:pt idx="1377">
                  <c:v>0.24248</c:v>
                </c:pt>
                <c:pt idx="1378">
                  <c:v>0.24248</c:v>
                </c:pt>
                <c:pt idx="1379">
                  <c:v>0.24673</c:v>
                </c:pt>
                <c:pt idx="1380">
                  <c:v>0.24248</c:v>
                </c:pt>
                <c:pt idx="1381">
                  <c:v>0.24673</c:v>
                </c:pt>
                <c:pt idx="1382">
                  <c:v>0.24248</c:v>
                </c:pt>
                <c:pt idx="1383">
                  <c:v>0.20422999999999999</c:v>
                </c:pt>
                <c:pt idx="1384">
                  <c:v>0.19997999999999999</c:v>
                </c:pt>
                <c:pt idx="1385">
                  <c:v>0.20848</c:v>
                </c:pt>
                <c:pt idx="1386">
                  <c:v>0.20848</c:v>
                </c:pt>
                <c:pt idx="1387">
                  <c:v>0.20422999999999999</c:v>
                </c:pt>
                <c:pt idx="1388">
                  <c:v>0.20848</c:v>
                </c:pt>
                <c:pt idx="1389">
                  <c:v>0.39123000000000002</c:v>
                </c:pt>
                <c:pt idx="1390">
                  <c:v>0.47295999999999999</c:v>
                </c:pt>
                <c:pt idx="1391">
                  <c:v>0.47295999999999999</c:v>
                </c:pt>
                <c:pt idx="1392">
                  <c:v>0.57496000000000003</c:v>
                </c:pt>
                <c:pt idx="1393">
                  <c:v>0.57496000000000003</c:v>
                </c:pt>
                <c:pt idx="1394">
                  <c:v>0.52395999999999998</c:v>
                </c:pt>
                <c:pt idx="1395">
                  <c:v>0.52395999999999998</c:v>
                </c:pt>
                <c:pt idx="1396">
                  <c:v>0.78320999999999996</c:v>
                </c:pt>
                <c:pt idx="1397">
                  <c:v>0.78320999999999996</c:v>
                </c:pt>
                <c:pt idx="1398">
                  <c:v>0.68971000000000005</c:v>
                </c:pt>
                <c:pt idx="1399">
                  <c:v>0.68971000000000005</c:v>
                </c:pt>
                <c:pt idx="1400">
                  <c:v>0.21795999999999999</c:v>
                </c:pt>
                <c:pt idx="1401">
                  <c:v>0.14146</c:v>
                </c:pt>
                <c:pt idx="1402">
                  <c:v>-6.6790000000000002E-2</c:v>
                </c:pt>
                <c:pt idx="1403">
                  <c:v>3.9460000000000002E-2</c:v>
                </c:pt>
                <c:pt idx="1404">
                  <c:v>0.10321</c:v>
                </c:pt>
                <c:pt idx="1405">
                  <c:v>0.13721</c:v>
                </c:pt>
                <c:pt idx="1406">
                  <c:v>0.13721</c:v>
                </c:pt>
                <c:pt idx="1407">
                  <c:v>0.15421000000000001</c:v>
                </c:pt>
                <c:pt idx="1408">
                  <c:v>0.15421000000000001</c:v>
                </c:pt>
                <c:pt idx="1409">
                  <c:v>0.17121</c:v>
                </c:pt>
                <c:pt idx="1410">
                  <c:v>0.17121</c:v>
                </c:pt>
                <c:pt idx="1411">
                  <c:v>0.17971000000000001</c:v>
                </c:pt>
                <c:pt idx="1412">
                  <c:v>0.17971000000000001</c:v>
                </c:pt>
                <c:pt idx="1413">
                  <c:v>0.14996000000000001</c:v>
                </c:pt>
                <c:pt idx="1414">
                  <c:v>0.15421000000000001</c:v>
                </c:pt>
                <c:pt idx="1415">
                  <c:v>0.16270999999999999</c:v>
                </c:pt>
                <c:pt idx="1416">
                  <c:v>0.16696</c:v>
                </c:pt>
                <c:pt idx="1417">
                  <c:v>0.16270999999999999</c:v>
                </c:pt>
                <c:pt idx="1418">
                  <c:v>0.16696</c:v>
                </c:pt>
                <c:pt idx="1419">
                  <c:v>0.20946000000000001</c:v>
                </c:pt>
                <c:pt idx="1420">
                  <c:v>0.20521</c:v>
                </c:pt>
                <c:pt idx="1421">
                  <c:v>0.21371000000000001</c:v>
                </c:pt>
                <c:pt idx="1422">
                  <c:v>0.20946000000000001</c:v>
                </c:pt>
                <c:pt idx="1423">
                  <c:v>0.21371000000000001</c:v>
                </c:pt>
                <c:pt idx="1424">
                  <c:v>0.21371000000000001</c:v>
                </c:pt>
                <c:pt idx="1425">
                  <c:v>0.21371000000000001</c:v>
                </c:pt>
                <c:pt idx="1426">
                  <c:v>0.21795999999999999</c:v>
                </c:pt>
                <c:pt idx="1427">
                  <c:v>0.20946000000000001</c:v>
                </c:pt>
                <c:pt idx="1428">
                  <c:v>0.21371000000000001</c:v>
                </c:pt>
                <c:pt idx="1429">
                  <c:v>0.17121</c:v>
                </c:pt>
                <c:pt idx="1430">
                  <c:v>0.17121</c:v>
                </c:pt>
                <c:pt idx="1431">
                  <c:v>0.17121</c:v>
                </c:pt>
                <c:pt idx="1432">
                  <c:v>0.17546</c:v>
                </c:pt>
                <c:pt idx="1433">
                  <c:v>0.16696</c:v>
                </c:pt>
                <c:pt idx="1434">
                  <c:v>0.17546</c:v>
                </c:pt>
                <c:pt idx="1435">
                  <c:v>0.17121</c:v>
                </c:pt>
                <c:pt idx="1436">
                  <c:v>0.15845999999999999</c:v>
                </c:pt>
                <c:pt idx="1437">
                  <c:v>0.17121</c:v>
                </c:pt>
                <c:pt idx="1438">
                  <c:v>0.17546</c:v>
                </c:pt>
                <c:pt idx="1439">
                  <c:v>0.21371000000000001</c:v>
                </c:pt>
                <c:pt idx="1440">
                  <c:v>0.21371000000000001</c:v>
                </c:pt>
                <c:pt idx="1441">
                  <c:v>0.21371000000000001</c:v>
                </c:pt>
                <c:pt idx="1442">
                  <c:v>0.21795999999999999</c:v>
                </c:pt>
                <c:pt idx="1443">
                  <c:v>0.21371000000000001</c:v>
                </c:pt>
                <c:pt idx="1444">
                  <c:v>0.20521</c:v>
                </c:pt>
                <c:pt idx="1445">
                  <c:v>0.20946000000000001</c:v>
                </c:pt>
                <c:pt idx="1446">
                  <c:v>0.21371000000000001</c:v>
                </c:pt>
                <c:pt idx="1447">
                  <c:v>0.20946000000000001</c:v>
                </c:pt>
                <c:pt idx="1448">
                  <c:v>0.20946000000000001</c:v>
                </c:pt>
                <c:pt idx="1449">
                  <c:v>0.17121</c:v>
                </c:pt>
                <c:pt idx="1450">
                  <c:v>0.17121</c:v>
                </c:pt>
                <c:pt idx="1451">
                  <c:v>0.17546</c:v>
                </c:pt>
                <c:pt idx="1452">
                  <c:v>0.17121</c:v>
                </c:pt>
                <c:pt idx="1453">
                  <c:v>0.17121</c:v>
                </c:pt>
                <c:pt idx="1454">
                  <c:v>0.17121</c:v>
                </c:pt>
                <c:pt idx="1455">
                  <c:v>0.34121000000000001</c:v>
                </c:pt>
                <c:pt idx="1456">
                  <c:v>0.50326000000000004</c:v>
                </c:pt>
                <c:pt idx="1457">
                  <c:v>0.50326000000000004</c:v>
                </c:pt>
                <c:pt idx="1458">
                  <c:v>0.57550999999999997</c:v>
                </c:pt>
                <c:pt idx="1459">
                  <c:v>0.57550999999999997</c:v>
                </c:pt>
                <c:pt idx="1460">
                  <c:v>0.63500999999999996</c:v>
                </c:pt>
                <c:pt idx="1461">
                  <c:v>0.63500999999999996</c:v>
                </c:pt>
                <c:pt idx="1462">
                  <c:v>0.73701000000000005</c:v>
                </c:pt>
                <c:pt idx="1463">
                  <c:v>0.73701000000000005</c:v>
                </c:pt>
                <c:pt idx="1464">
                  <c:v>0.76251000000000002</c:v>
                </c:pt>
                <c:pt idx="1465">
                  <c:v>0.76251000000000002</c:v>
                </c:pt>
                <c:pt idx="1466">
                  <c:v>0.24826000000000001</c:v>
                </c:pt>
                <c:pt idx="1467">
                  <c:v>0.15476000000000001</c:v>
                </c:pt>
                <c:pt idx="1468">
                  <c:v>-2.3740000000000001E-2</c:v>
                </c:pt>
                <c:pt idx="1469">
                  <c:v>7.8259999999999996E-2</c:v>
                </c:pt>
                <c:pt idx="1470">
                  <c:v>0.12926000000000001</c:v>
                </c:pt>
                <c:pt idx="1471">
                  <c:v>0.15476000000000001</c:v>
                </c:pt>
                <c:pt idx="1472">
                  <c:v>0.15476000000000001</c:v>
                </c:pt>
                <c:pt idx="1473">
                  <c:v>0.18876000000000001</c:v>
                </c:pt>
                <c:pt idx="1474">
                  <c:v>0.18876000000000001</c:v>
                </c:pt>
                <c:pt idx="1475">
                  <c:v>0.21001</c:v>
                </c:pt>
                <c:pt idx="1476">
                  <c:v>0.21001</c:v>
                </c:pt>
                <c:pt idx="1477">
                  <c:v>0.21426000000000001</c:v>
                </c:pt>
                <c:pt idx="1478">
                  <c:v>0.21426000000000001</c:v>
                </c:pt>
                <c:pt idx="1479">
                  <c:v>0.17601</c:v>
                </c:pt>
                <c:pt idx="1480">
                  <c:v>0.17601</c:v>
                </c:pt>
                <c:pt idx="1481">
                  <c:v>0.18451000000000001</c:v>
                </c:pt>
                <c:pt idx="1482">
                  <c:v>0.19725999999999999</c:v>
                </c:pt>
                <c:pt idx="1483">
                  <c:v>0.19300999999999999</c:v>
                </c:pt>
                <c:pt idx="1484">
                  <c:v>0.20150999999999999</c:v>
                </c:pt>
                <c:pt idx="1485">
                  <c:v>0.19725999999999999</c:v>
                </c:pt>
                <c:pt idx="1486">
                  <c:v>0.23551</c:v>
                </c:pt>
                <c:pt idx="1487">
                  <c:v>0.23976</c:v>
                </c:pt>
                <c:pt idx="1488">
                  <c:v>0.23976</c:v>
                </c:pt>
                <c:pt idx="1489">
                  <c:v>0.23976</c:v>
                </c:pt>
                <c:pt idx="1490">
                  <c:v>0.23551</c:v>
                </c:pt>
                <c:pt idx="1491">
                  <c:v>0.23551</c:v>
                </c:pt>
                <c:pt idx="1492">
                  <c:v>0.24401</c:v>
                </c:pt>
                <c:pt idx="1493">
                  <c:v>0.24401</c:v>
                </c:pt>
                <c:pt idx="1494">
                  <c:v>0.23551</c:v>
                </c:pt>
                <c:pt idx="1495">
                  <c:v>0.23125999999999999</c:v>
                </c:pt>
                <c:pt idx="1496">
                  <c:v>0.20576</c:v>
                </c:pt>
                <c:pt idx="1497">
                  <c:v>0.20150999999999999</c:v>
                </c:pt>
                <c:pt idx="1498">
                  <c:v>0.19725999999999999</c:v>
                </c:pt>
                <c:pt idx="1499">
                  <c:v>0.20576</c:v>
                </c:pt>
                <c:pt idx="1500">
                  <c:v>0.20576</c:v>
                </c:pt>
                <c:pt idx="1501">
                  <c:v>0.20576</c:v>
                </c:pt>
                <c:pt idx="1502">
                  <c:v>0.20150999999999999</c:v>
                </c:pt>
                <c:pt idx="1503">
                  <c:v>0.20150999999999999</c:v>
                </c:pt>
                <c:pt idx="1504">
                  <c:v>0.20576</c:v>
                </c:pt>
                <c:pt idx="1505">
                  <c:v>0.24401</c:v>
                </c:pt>
                <c:pt idx="1506">
                  <c:v>0.24401</c:v>
                </c:pt>
                <c:pt idx="1507">
                  <c:v>0.24826000000000001</c:v>
                </c:pt>
                <c:pt idx="1508">
                  <c:v>0.24826000000000001</c:v>
                </c:pt>
                <c:pt idx="1509">
                  <c:v>0.24826000000000001</c:v>
                </c:pt>
                <c:pt idx="1510">
                  <c:v>0.24401</c:v>
                </c:pt>
                <c:pt idx="1511">
                  <c:v>0.24826000000000001</c:v>
                </c:pt>
                <c:pt idx="1512">
                  <c:v>0.25251000000000001</c:v>
                </c:pt>
                <c:pt idx="1513">
                  <c:v>0.25251000000000001</c:v>
                </c:pt>
                <c:pt idx="1514">
                  <c:v>0.23976</c:v>
                </c:pt>
                <c:pt idx="1515">
                  <c:v>0.21001</c:v>
                </c:pt>
                <c:pt idx="1516">
                  <c:v>0.20150999999999999</c:v>
                </c:pt>
                <c:pt idx="1517">
                  <c:v>0.20576</c:v>
                </c:pt>
                <c:pt idx="1518">
                  <c:v>0.21001</c:v>
                </c:pt>
                <c:pt idx="1519">
                  <c:v>0.21001</c:v>
                </c:pt>
                <c:pt idx="1520">
                  <c:v>0.20576</c:v>
                </c:pt>
                <c:pt idx="1521">
                  <c:v>0.38001000000000001</c:v>
                </c:pt>
                <c:pt idx="1522">
                  <c:v>0.44185000000000002</c:v>
                </c:pt>
                <c:pt idx="1523">
                  <c:v>0.44185000000000002</c:v>
                </c:pt>
                <c:pt idx="1524">
                  <c:v>0.59909999999999997</c:v>
                </c:pt>
                <c:pt idx="1525">
                  <c:v>0.59909999999999997</c:v>
                </c:pt>
                <c:pt idx="1526">
                  <c:v>0.56510000000000005</c:v>
                </c:pt>
                <c:pt idx="1527">
                  <c:v>0.56510000000000005</c:v>
                </c:pt>
                <c:pt idx="1528">
                  <c:v>0.73509999999999998</c:v>
                </c:pt>
                <c:pt idx="1529">
                  <c:v>0.73509999999999998</c:v>
                </c:pt>
                <c:pt idx="1530">
                  <c:v>0.72235000000000005</c:v>
                </c:pt>
                <c:pt idx="1531">
                  <c:v>0.72235000000000005</c:v>
                </c:pt>
                <c:pt idx="1532">
                  <c:v>0.22509999999999999</c:v>
                </c:pt>
                <c:pt idx="1533">
                  <c:v>0.11459999999999999</c:v>
                </c:pt>
                <c:pt idx="1534">
                  <c:v>-4.6899999999999997E-2</c:v>
                </c:pt>
                <c:pt idx="1535">
                  <c:v>5.5100000000000003E-2</c:v>
                </c:pt>
                <c:pt idx="1536">
                  <c:v>0.1061</c:v>
                </c:pt>
                <c:pt idx="1537">
                  <c:v>0.13585</c:v>
                </c:pt>
                <c:pt idx="1538">
                  <c:v>0.13585</c:v>
                </c:pt>
                <c:pt idx="1539">
                  <c:v>0.15709999999999999</c:v>
                </c:pt>
                <c:pt idx="1540">
                  <c:v>0.15709999999999999</c:v>
                </c:pt>
                <c:pt idx="1541">
                  <c:v>0.18684999999999999</c:v>
                </c:pt>
                <c:pt idx="1542">
                  <c:v>0.18684999999999999</c:v>
                </c:pt>
                <c:pt idx="1543">
                  <c:v>0.18260000000000001</c:v>
                </c:pt>
                <c:pt idx="1544">
                  <c:v>0.18260000000000001</c:v>
                </c:pt>
                <c:pt idx="1545">
                  <c:v>0.14860000000000001</c:v>
                </c:pt>
                <c:pt idx="1546">
                  <c:v>0.14860000000000001</c:v>
                </c:pt>
                <c:pt idx="1547">
                  <c:v>0.15285000000000001</c:v>
                </c:pt>
                <c:pt idx="1548">
                  <c:v>0.16134999999999999</c:v>
                </c:pt>
                <c:pt idx="1549">
                  <c:v>0.16134999999999999</c:v>
                </c:pt>
                <c:pt idx="1550">
                  <c:v>0.1656</c:v>
                </c:pt>
                <c:pt idx="1551">
                  <c:v>0.1656</c:v>
                </c:pt>
                <c:pt idx="1552">
                  <c:v>0.20385</c:v>
                </c:pt>
                <c:pt idx="1553">
                  <c:v>0.20810000000000001</c:v>
                </c:pt>
                <c:pt idx="1554">
                  <c:v>0.20385</c:v>
                </c:pt>
                <c:pt idx="1555">
                  <c:v>0.20385</c:v>
                </c:pt>
                <c:pt idx="1556">
                  <c:v>0.21235000000000001</c:v>
                </c:pt>
                <c:pt idx="1557">
                  <c:v>0.20810000000000001</c:v>
                </c:pt>
                <c:pt idx="1558">
                  <c:v>0.21235000000000001</c:v>
                </c:pt>
                <c:pt idx="1559">
                  <c:v>0.21235000000000001</c:v>
                </c:pt>
                <c:pt idx="1560">
                  <c:v>0.20385</c:v>
                </c:pt>
                <c:pt idx="1561">
                  <c:v>0.21235000000000001</c:v>
                </c:pt>
                <c:pt idx="1562">
                  <c:v>0.1656</c:v>
                </c:pt>
                <c:pt idx="1563">
                  <c:v>0.1656</c:v>
                </c:pt>
                <c:pt idx="1564">
                  <c:v>0.1656</c:v>
                </c:pt>
                <c:pt idx="1565">
                  <c:v>0.1741</c:v>
                </c:pt>
                <c:pt idx="1566">
                  <c:v>0.16985</c:v>
                </c:pt>
                <c:pt idx="1567">
                  <c:v>0.17835000000000001</c:v>
                </c:pt>
                <c:pt idx="1568">
                  <c:v>0.16985</c:v>
                </c:pt>
                <c:pt idx="1569">
                  <c:v>0.16985</c:v>
                </c:pt>
                <c:pt idx="1570">
                  <c:v>0.16985</c:v>
                </c:pt>
                <c:pt idx="1571">
                  <c:v>0.21235000000000001</c:v>
                </c:pt>
                <c:pt idx="1572">
                  <c:v>0.21235000000000001</c:v>
                </c:pt>
                <c:pt idx="1573">
                  <c:v>0.20385</c:v>
                </c:pt>
                <c:pt idx="1574">
                  <c:v>0.21235000000000001</c:v>
                </c:pt>
                <c:pt idx="1575">
                  <c:v>0.21235000000000001</c:v>
                </c:pt>
                <c:pt idx="1576">
                  <c:v>0.21235000000000001</c:v>
                </c:pt>
                <c:pt idx="1577">
                  <c:v>0.21659999999999999</c:v>
                </c:pt>
                <c:pt idx="1578">
                  <c:v>0.21659999999999999</c:v>
                </c:pt>
                <c:pt idx="1579">
                  <c:v>0.21235000000000001</c:v>
                </c:pt>
                <c:pt idx="1580">
                  <c:v>0.21659999999999999</c:v>
                </c:pt>
                <c:pt idx="1581">
                  <c:v>0.17835000000000001</c:v>
                </c:pt>
                <c:pt idx="1582">
                  <c:v>0.18260000000000001</c:v>
                </c:pt>
                <c:pt idx="1583">
                  <c:v>0.1741</c:v>
                </c:pt>
                <c:pt idx="1584">
                  <c:v>0.1741</c:v>
                </c:pt>
                <c:pt idx="1585">
                  <c:v>0.16985</c:v>
                </c:pt>
                <c:pt idx="1586">
                  <c:v>0.1741</c:v>
                </c:pt>
                <c:pt idx="1587">
                  <c:v>0.32285000000000003</c:v>
                </c:pt>
                <c:pt idx="1588">
                  <c:v>0.48274</c:v>
                </c:pt>
                <c:pt idx="1589">
                  <c:v>0.48274</c:v>
                </c:pt>
                <c:pt idx="1590">
                  <c:v>0.56774000000000002</c:v>
                </c:pt>
                <c:pt idx="1591">
                  <c:v>0.56774000000000002</c:v>
                </c:pt>
                <c:pt idx="1592">
                  <c:v>0.63998999999999995</c:v>
                </c:pt>
                <c:pt idx="1593">
                  <c:v>0.63998999999999995</c:v>
                </c:pt>
                <c:pt idx="1594">
                  <c:v>0.72074000000000005</c:v>
                </c:pt>
                <c:pt idx="1595">
                  <c:v>0.72074000000000005</c:v>
                </c:pt>
                <c:pt idx="1596">
                  <c:v>0.72924</c:v>
                </c:pt>
                <c:pt idx="1597">
                  <c:v>0.72924</c:v>
                </c:pt>
                <c:pt idx="1598">
                  <c:v>0.24474000000000001</c:v>
                </c:pt>
                <c:pt idx="1599">
                  <c:v>0.18523999999999999</c:v>
                </c:pt>
                <c:pt idx="1600">
                  <c:v>-5.7009999999999998E-2</c:v>
                </c:pt>
                <c:pt idx="1601">
                  <c:v>6.1990000000000003E-2</c:v>
                </c:pt>
                <c:pt idx="1602">
                  <c:v>0.11724</c:v>
                </c:pt>
                <c:pt idx="1603">
                  <c:v>0.15548999999999999</c:v>
                </c:pt>
                <c:pt idx="1604">
                  <c:v>0.15548999999999999</c:v>
                </c:pt>
                <c:pt idx="1605">
                  <c:v>0.17249</c:v>
                </c:pt>
                <c:pt idx="1606">
                  <c:v>0.17249</c:v>
                </c:pt>
                <c:pt idx="1607">
                  <c:v>0.18523999999999999</c:v>
                </c:pt>
                <c:pt idx="1608">
                  <c:v>0.18523999999999999</c:v>
                </c:pt>
                <c:pt idx="1609">
                  <c:v>0.20224</c:v>
                </c:pt>
                <c:pt idx="1610">
                  <c:v>0.20224</c:v>
                </c:pt>
                <c:pt idx="1611">
                  <c:v>0.16824</c:v>
                </c:pt>
                <c:pt idx="1612">
                  <c:v>0.18948999999999999</c:v>
                </c:pt>
                <c:pt idx="1613">
                  <c:v>0.18099000000000001</c:v>
                </c:pt>
                <c:pt idx="1614">
                  <c:v>0.18523999999999999</c:v>
                </c:pt>
                <c:pt idx="1615">
                  <c:v>0.18099000000000001</c:v>
                </c:pt>
                <c:pt idx="1616">
                  <c:v>0.18523999999999999</c:v>
                </c:pt>
                <c:pt idx="1617">
                  <c:v>0.22774</c:v>
                </c:pt>
                <c:pt idx="1618">
                  <c:v>0.22348999999999999</c:v>
                </c:pt>
                <c:pt idx="1619">
                  <c:v>0.23199</c:v>
                </c:pt>
                <c:pt idx="1620">
                  <c:v>0.23199</c:v>
                </c:pt>
                <c:pt idx="1621">
                  <c:v>0.23199</c:v>
                </c:pt>
                <c:pt idx="1622">
                  <c:v>0.23624000000000001</c:v>
                </c:pt>
                <c:pt idx="1623">
                  <c:v>0.23624000000000001</c:v>
                </c:pt>
                <c:pt idx="1624">
                  <c:v>0.23624000000000001</c:v>
                </c:pt>
                <c:pt idx="1625">
                  <c:v>0.23624000000000001</c:v>
                </c:pt>
                <c:pt idx="1626">
                  <c:v>0.23199</c:v>
                </c:pt>
                <c:pt idx="1627">
                  <c:v>0.19374</c:v>
                </c:pt>
                <c:pt idx="1628">
                  <c:v>0.19799</c:v>
                </c:pt>
                <c:pt idx="1629">
                  <c:v>0.20224</c:v>
                </c:pt>
                <c:pt idx="1630">
                  <c:v>0.19374</c:v>
                </c:pt>
                <c:pt idx="1631">
                  <c:v>0.19799</c:v>
                </c:pt>
                <c:pt idx="1632">
                  <c:v>0.19799</c:v>
                </c:pt>
                <c:pt idx="1633">
                  <c:v>0.20649000000000001</c:v>
                </c:pt>
                <c:pt idx="1634">
                  <c:v>0.19799</c:v>
                </c:pt>
                <c:pt idx="1635">
                  <c:v>0.20224</c:v>
                </c:pt>
                <c:pt idx="1636">
                  <c:v>0.19799</c:v>
                </c:pt>
                <c:pt idx="1637">
                  <c:v>0.24049000000000001</c:v>
                </c:pt>
                <c:pt idx="1638">
                  <c:v>0.24049000000000001</c:v>
                </c:pt>
                <c:pt idx="1639">
                  <c:v>0.24049000000000001</c:v>
                </c:pt>
                <c:pt idx="1640">
                  <c:v>0.24049000000000001</c:v>
                </c:pt>
                <c:pt idx="1641">
                  <c:v>0.24898999999999999</c:v>
                </c:pt>
                <c:pt idx="1642">
                  <c:v>0.24898999999999999</c:v>
                </c:pt>
                <c:pt idx="1643">
                  <c:v>0.24474000000000001</c:v>
                </c:pt>
                <c:pt idx="1644">
                  <c:v>0.24898999999999999</c:v>
                </c:pt>
                <c:pt idx="1645">
                  <c:v>0.25324000000000002</c:v>
                </c:pt>
                <c:pt idx="1646">
                  <c:v>0.24474000000000001</c:v>
                </c:pt>
                <c:pt idx="1647">
                  <c:v>0.20649000000000001</c:v>
                </c:pt>
                <c:pt idx="1648">
                  <c:v>0.20224</c:v>
                </c:pt>
                <c:pt idx="1649">
                  <c:v>0.20649000000000001</c:v>
                </c:pt>
                <c:pt idx="1650">
                  <c:v>0.21074000000000001</c:v>
                </c:pt>
                <c:pt idx="1651">
                  <c:v>0.21074000000000001</c:v>
                </c:pt>
                <c:pt idx="1652">
                  <c:v>0.20649000000000001</c:v>
                </c:pt>
                <c:pt idx="1653">
                  <c:v>0.38923999999999997</c:v>
                </c:pt>
                <c:pt idx="1654">
                  <c:v>0.4582</c:v>
                </c:pt>
                <c:pt idx="1655">
                  <c:v>0.4582</c:v>
                </c:pt>
                <c:pt idx="1656">
                  <c:v>0.60694999999999999</c:v>
                </c:pt>
                <c:pt idx="1657">
                  <c:v>0.60694999999999999</c:v>
                </c:pt>
                <c:pt idx="1658">
                  <c:v>0.53469999999999995</c:v>
                </c:pt>
                <c:pt idx="1659">
                  <c:v>0.53469999999999995</c:v>
                </c:pt>
                <c:pt idx="1660">
                  <c:v>0.75144999999999995</c:v>
                </c:pt>
                <c:pt idx="1661">
                  <c:v>0.75144999999999995</c:v>
                </c:pt>
                <c:pt idx="1662">
                  <c:v>0.64095000000000002</c:v>
                </c:pt>
                <c:pt idx="1663">
                  <c:v>0.64095000000000002</c:v>
                </c:pt>
                <c:pt idx="1664">
                  <c:v>0.22020000000000001</c:v>
                </c:pt>
                <c:pt idx="1665">
                  <c:v>0.12245</c:v>
                </c:pt>
                <c:pt idx="1666">
                  <c:v>-5.6050000000000003E-2</c:v>
                </c:pt>
                <c:pt idx="1667">
                  <c:v>5.4449999999999998E-2</c:v>
                </c:pt>
                <c:pt idx="1668">
                  <c:v>0.1012</c:v>
                </c:pt>
                <c:pt idx="1669">
                  <c:v>0.13944999999999999</c:v>
                </c:pt>
                <c:pt idx="1670">
                  <c:v>0.13944999999999999</c:v>
                </c:pt>
                <c:pt idx="1671">
                  <c:v>0.16070000000000001</c:v>
                </c:pt>
                <c:pt idx="1672">
                  <c:v>0.16070000000000001</c:v>
                </c:pt>
                <c:pt idx="1673">
                  <c:v>0.16919999999999999</c:v>
                </c:pt>
                <c:pt idx="1674">
                  <c:v>0.16919999999999999</c:v>
                </c:pt>
                <c:pt idx="1675">
                  <c:v>0.1777</c:v>
                </c:pt>
                <c:pt idx="1676">
                  <c:v>0.1777</c:v>
                </c:pt>
                <c:pt idx="1677">
                  <c:v>0.14369999999999999</c:v>
                </c:pt>
                <c:pt idx="1678">
                  <c:v>0.16070000000000001</c:v>
                </c:pt>
                <c:pt idx="1679">
                  <c:v>0.16070000000000001</c:v>
                </c:pt>
                <c:pt idx="1680">
                  <c:v>0.16070000000000001</c:v>
                </c:pt>
                <c:pt idx="1681">
                  <c:v>0.16495000000000001</c:v>
                </c:pt>
                <c:pt idx="1682">
                  <c:v>0.16495000000000001</c:v>
                </c:pt>
                <c:pt idx="1683">
                  <c:v>0.19894999999999999</c:v>
                </c:pt>
                <c:pt idx="1684">
                  <c:v>0.20745</c:v>
                </c:pt>
                <c:pt idx="1685">
                  <c:v>0.2117</c:v>
                </c:pt>
                <c:pt idx="1686">
                  <c:v>0.20319999999999999</c:v>
                </c:pt>
                <c:pt idx="1687">
                  <c:v>0.20745</c:v>
                </c:pt>
                <c:pt idx="1688">
                  <c:v>0.20319999999999999</c:v>
                </c:pt>
                <c:pt idx="1689">
                  <c:v>0.20745</c:v>
                </c:pt>
                <c:pt idx="1690">
                  <c:v>0.20745</c:v>
                </c:pt>
                <c:pt idx="1691">
                  <c:v>0.21595</c:v>
                </c:pt>
                <c:pt idx="1692">
                  <c:v>0.20745</c:v>
                </c:pt>
                <c:pt idx="1693">
                  <c:v>0.17344999999999999</c:v>
                </c:pt>
                <c:pt idx="1694">
                  <c:v>0.17344999999999999</c:v>
                </c:pt>
                <c:pt idx="1695">
                  <c:v>0.17344999999999999</c:v>
                </c:pt>
                <c:pt idx="1696">
                  <c:v>0.17344999999999999</c:v>
                </c:pt>
                <c:pt idx="1697">
                  <c:v>0.16919999999999999</c:v>
                </c:pt>
                <c:pt idx="1698">
                  <c:v>0.1777</c:v>
                </c:pt>
                <c:pt idx="1699">
                  <c:v>0.1777</c:v>
                </c:pt>
                <c:pt idx="1700">
                  <c:v>0.16919999999999999</c:v>
                </c:pt>
                <c:pt idx="1701">
                  <c:v>0.17344999999999999</c:v>
                </c:pt>
                <c:pt idx="1702">
                  <c:v>0.16919999999999999</c:v>
                </c:pt>
                <c:pt idx="1703">
                  <c:v>0.2117</c:v>
                </c:pt>
                <c:pt idx="1704">
                  <c:v>0.2117</c:v>
                </c:pt>
                <c:pt idx="1705">
                  <c:v>0.22020000000000001</c:v>
                </c:pt>
                <c:pt idx="1706">
                  <c:v>0.20745</c:v>
                </c:pt>
                <c:pt idx="1707">
                  <c:v>0.21595</c:v>
                </c:pt>
                <c:pt idx="1708">
                  <c:v>0.2117</c:v>
                </c:pt>
                <c:pt idx="1709">
                  <c:v>0.2117</c:v>
                </c:pt>
                <c:pt idx="1710">
                  <c:v>0.2117</c:v>
                </c:pt>
                <c:pt idx="1711">
                  <c:v>0.20745</c:v>
                </c:pt>
                <c:pt idx="1712">
                  <c:v>0.20745</c:v>
                </c:pt>
                <c:pt idx="1713">
                  <c:v>0.16919999999999999</c:v>
                </c:pt>
                <c:pt idx="1714">
                  <c:v>0.17344999999999999</c:v>
                </c:pt>
                <c:pt idx="1715">
                  <c:v>0.16919999999999999</c:v>
                </c:pt>
                <c:pt idx="1716">
                  <c:v>0.16919999999999999</c:v>
                </c:pt>
                <c:pt idx="1717">
                  <c:v>0.17344999999999999</c:v>
                </c:pt>
                <c:pt idx="1718">
                  <c:v>0.1777</c:v>
                </c:pt>
                <c:pt idx="1719">
                  <c:v>0.34344999999999998</c:v>
                </c:pt>
                <c:pt idx="1720">
                  <c:v>0.50363000000000002</c:v>
                </c:pt>
                <c:pt idx="1721">
                  <c:v>0.50363000000000002</c:v>
                </c:pt>
                <c:pt idx="1722">
                  <c:v>0.63963000000000003</c:v>
                </c:pt>
                <c:pt idx="1723">
                  <c:v>0.63963000000000003</c:v>
                </c:pt>
                <c:pt idx="1724">
                  <c:v>0.59713000000000005</c:v>
                </c:pt>
                <c:pt idx="1725">
                  <c:v>0.59713000000000005</c:v>
                </c:pt>
                <c:pt idx="1726">
                  <c:v>0.81813000000000002</c:v>
                </c:pt>
                <c:pt idx="1727">
                  <c:v>0.81813000000000002</c:v>
                </c:pt>
                <c:pt idx="1728">
                  <c:v>0.71187999999999996</c:v>
                </c:pt>
                <c:pt idx="1729">
                  <c:v>0.71187999999999996</c:v>
                </c:pt>
                <c:pt idx="1730">
                  <c:v>0.24437999999999999</c:v>
                </c:pt>
                <c:pt idx="1731">
                  <c:v>0.15937999999999999</c:v>
                </c:pt>
                <c:pt idx="1732">
                  <c:v>-3.6119999999999999E-2</c:v>
                </c:pt>
                <c:pt idx="1733">
                  <c:v>8.2879999999999995E-2</c:v>
                </c:pt>
                <c:pt idx="1734">
                  <c:v>0.12113</c:v>
                </c:pt>
                <c:pt idx="1735">
                  <c:v>0.15937999999999999</c:v>
                </c:pt>
                <c:pt idx="1736">
                  <c:v>0.15937999999999999</c:v>
                </c:pt>
                <c:pt idx="1737">
                  <c:v>0.18912999999999999</c:v>
                </c:pt>
                <c:pt idx="1738">
                  <c:v>0.18912999999999999</c:v>
                </c:pt>
                <c:pt idx="1739">
                  <c:v>0.20188</c:v>
                </c:pt>
                <c:pt idx="1740">
                  <c:v>0.20188</c:v>
                </c:pt>
                <c:pt idx="1741">
                  <c:v>0.20188</c:v>
                </c:pt>
                <c:pt idx="1742">
                  <c:v>0.20188</c:v>
                </c:pt>
                <c:pt idx="1743">
                  <c:v>0.17213000000000001</c:v>
                </c:pt>
                <c:pt idx="1744">
                  <c:v>0.18063000000000001</c:v>
                </c:pt>
                <c:pt idx="1745">
                  <c:v>0.18063000000000001</c:v>
                </c:pt>
                <c:pt idx="1746">
                  <c:v>0.19338</c:v>
                </c:pt>
                <c:pt idx="1747">
                  <c:v>0.18912999999999999</c:v>
                </c:pt>
                <c:pt idx="1748">
                  <c:v>0.18912999999999999</c:v>
                </c:pt>
                <c:pt idx="1749">
                  <c:v>0.23163</c:v>
                </c:pt>
                <c:pt idx="1750">
                  <c:v>0.22738</c:v>
                </c:pt>
                <c:pt idx="1751">
                  <c:v>0.23163</c:v>
                </c:pt>
                <c:pt idx="1752">
                  <c:v>0.24013000000000001</c:v>
                </c:pt>
                <c:pt idx="1753">
                  <c:v>0.23588000000000001</c:v>
                </c:pt>
                <c:pt idx="1754">
                  <c:v>0.24013000000000001</c:v>
                </c:pt>
                <c:pt idx="1755">
                  <c:v>0.23588000000000001</c:v>
                </c:pt>
                <c:pt idx="1756">
                  <c:v>0.24013000000000001</c:v>
                </c:pt>
                <c:pt idx="1757">
                  <c:v>0.24013000000000001</c:v>
                </c:pt>
                <c:pt idx="1758">
                  <c:v>0.24437999999999999</c:v>
                </c:pt>
                <c:pt idx="1759">
                  <c:v>0.20613000000000001</c:v>
                </c:pt>
                <c:pt idx="1760">
                  <c:v>0.20188</c:v>
                </c:pt>
                <c:pt idx="1761">
                  <c:v>0.20188</c:v>
                </c:pt>
                <c:pt idx="1762">
                  <c:v>0.19763</c:v>
                </c:pt>
                <c:pt idx="1763">
                  <c:v>0.19763</c:v>
                </c:pt>
                <c:pt idx="1764">
                  <c:v>0.20188</c:v>
                </c:pt>
                <c:pt idx="1765">
                  <c:v>0.19338</c:v>
                </c:pt>
                <c:pt idx="1766">
                  <c:v>0.19763</c:v>
                </c:pt>
                <c:pt idx="1767">
                  <c:v>0.20188</c:v>
                </c:pt>
                <c:pt idx="1768">
                  <c:v>0.20613000000000001</c:v>
                </c:pt>
                <c:pt idx="1769">
                  <c:v>0.24437999999999999</c:v>
                </c:pt>
                <c:pt idx="1770">
                  <c:v>0.24862999999999999</c:v>
                </c:pt>
                <c:pt idx="1771">
                  <c:v>0.24437999999999999</c:v>
                </c:pt>
                <c:pt idx="1772">
                  <c:v>0.24862999999999999</c:v>
                </c:pt>
                <c:pt idx="1773">
                  <c:v>0.24437999999999999</c:v>
                </c:pt>
                <c:pt idx="1774">
                  <c:v>0.24437999999999999</c:v>
                </c:pt>
                <c:pt idx="1775">
                  <c:v>0.24013000000000001</c:v>
                </c:pt>
                <c:pt idx="1776">
                  <c:v>0.23588000000000001</c:v>
                </c:pt>
                <c:pt idx="1777">
                  <c:v>0.24013000000000001</c:v>
                </c:pt>
                <c:pt idx="1778">
                  <c:v>0.24437999999999999</c:v>
                </c:pt>
                <c:pt idx="1779">
                  <c:v>0.20188</c:v>
                </c:pt>
                <c:pt idx="1780">
                  <c:v>0.21038000000000001</c:v>
                </c:pt>
                <c:pt idx="1781">
                  <c:v>0.21038000000000001</c:v>
                </c:pt>
                <c:pt idx="1782">
                  <c:v>0.21038000000000001</c:v>
                </c:pt>
                <c:pt idx="1783">
                  <c:v>0.21038000000000001</c:v>
                </c:pt>
                <c:pt idx="1784">
                  <c:v>0.20188</c:v>
                </c:pt>
                <c:pt idx="1785">
                  <c:v>0.37187999999999999</c:v>
                </c:pt>
                <c:pt idx="1786">
                  <c:v>0.46797</c:v>
                </c:pt>
                <c:pt idx="1787">
                  <c:v>0.46797</c:v>
                </c:pt>
                <c:pt idx="1788">
                  <c:v>0.58272000000000002</c:v>
                </c:pt>
                <c:pt idx="1789">
                  <c:v>0.58272000000000002</c:v>
                </c:pt>
                <c:pt idx="1790">
                  <c:v>0.58272000000000002</c:v>
                </c:pt>
                <c:pt idx="1791">
                  <c:v>0.58272000000000002</c:v>
                </c:pt>
                <c:pt idx="1792">
                  <c:v>0.71872000000000003</c:v>
                </c:pt>
                <c:pt idx="1793">
                  <c:v>0.71872000000000003</c:v>
                </c:pt>
                <c:pt idx="1794">
                  <c:v>0.70596999999999999</c:v>
                </c:pt>
                <c:pt idx="1795">
                  <c:v>0.70596999999999999</c:v>
                </c:pt>
                <c:pt idx="1796">
                  <c:v>0.22147</c:v>
                </c:pt>
                <c:pt idx="1797">
                  <c:v>9.8220000000000002E-2</c:v>
                </c:pt>
                <c:pt idx="1798">
                  <c:v>-5.4780000000000002E-2</c:v>
                </c:pt>
                <c:pt idx="1799">
                  <c:v>5.1470000000000002E-2</c:v>
                </c:pt>
                <c:pt idx="1800">
                  <c:v>8.9719999999999994E-2</c:v>
                </c:pt>
                <c:pt idx="1801">
                  <c:v>0.12372</c:v>
                </c:pt>
                <c:pt idx="1802">
                  <c:v>0.12372</c:v>
                </c:pt>
                <c:pt idx="1803">
                  <c:v>0.14921999999999999</c:v>
                </c:pt>
                <c:pt idx="1804">
                  <c:v>0.14921999999999999</c:v>
                </c:pt>
                <c:pt idx="1805">
                  <c:v>0.17047000000000001</c:v>
                </c:pt>
                <c:pt idx="1806">
                  <c:v>0.17047000000000001</c:v>
                </c:pt>
                <c:pt idx="1807">
                  <c:v>0.17471999999999999</c:v>
                </c:pt>
                <c:pt idx="1808">
                  <c:v>0.17471999999999999</c:v>
                </c:pt>
                <c:pt idx="1809">
                  <c:v>0.14072000000000001</c:v>
                </c:pt>
                <c:pt idx="1810">
                  <c:v>0.14072000000000001</c:v>
                </c:pt>
                <c:pt idx="1811">
                  <c:v>0.14921999999999999</c:v>
                </c:pt>
                <c:pt idx="1812">
                  <c:v>0.16197</c:v>
                </c:pt>
                <c:pt idx="1813">
                  <c:v>0.15772</c:v>
                </c:pt>
                <c:pt idx="1814">
                  <c:v>0.16197</c:v>
                </c:pt>
                <c:pt idx="1815">
                  <c:v>0.19597000000000001</c:v>
                </c:pt>
                <c:pt idx="1816">
                  <c:v>0.20022000000000001</c:v>
                </c:pt>
                <c:pt idx="1817">
                  <c:v>0.20447000000000001</c:v>
                </c:pt>
                <c:pt idx="1818">
                  <c:v>0.21296999999999999</c:v>
                </c:pt>
                <c:pt idx="1819">
                  <c:v>0.21296999999999999</c:v>
                </c:pt>
                <c:pt idx="1820">
                  <c:v>0.20447000000000001</c:v>
                </c:pt>
                <c:pt idx="1821">
                  <c:v>0.20871999999999999</c:v>
                </c:pt>
                <c:pt idx="1822">
                  <c:v>0.20447000000000001</c:v>
                </c:pt>
                <c:pt idx="1823">
                  <c:v>0.20022000000000001</c:v>
                </c:pt>
                <c:pt idx="1824">
                  <c:v>0.20447000000000001</c:v>
                </c:pt>
                <c:pt idx="1825">
                  <c:v>0.17471999999999999</c:v>
                </c:pt>
                <c:pt idx="1826">
                  <c:v>0.17471999999999999</c:v>
                </c:pt>
                <c:pt idx="1827">
                  <c:v>0.17047000000000001</c:v>
                </c:pt>
                <c:pt idx="1828">
                  <c:v>0.17047000000000001</c:v>
                </c:pt>
                <c:pt idx="1829">
                  <c:v>0.17471999999999999</c:v>
                </c:pt>
                <c:pt idx="1830">
                  <c:v>0.17471999999999999</c:v>
                </c:pt>
                <c:pt idx="1831">
                  <c:v>0.17896999999999999</c:v>
                </c:pt>
                <c:pt idx="1832">
                  <c:v>0.17047000000000001</c:v>
                </c:pt>
                <c:pt idx="1833">
                  <c:v>0.17896999999999999</c:v>
                </c:pt>
                <c:pt idx="1834">
                  <c:v>0.17471999999999999</c:v>
                </c:pt>
                <c:pt idx="1835">
                  <c:v>0.21296999999999999</c:v>
                </c:pt>
                <c:pt idx="1836">
                  <c:v>0.21722</c:v>
                </c:pt>
                <c:pt idx="1837">
                  <c:v>0.22147</c:v>
                </c:pt>
                <c:pt idx="1838">
                  <c:v>0.21722</c:v>
                </c:pt>
                <c:pt idx="1839">
                  <c:v>0.21722</c:v>
                </c:pt>
                <c:pt idx="1840">
                  <c:v>0.22147</c:v>
                </c:pt>
                <c:pt idx="1841">
                  <c:v>0.21722</c:v>
                </c:pt>
                <c:pt idx="1842">
                  <c:v>0.21296999999999999</c:v>
                </c:pt>
                <c:pt idx="1843">
                  <c:v>0.21722</c:v>
                </c:pt>
                <c:pt idx="1844">
                  <c:v>0.21722</c:v>
                </c:pt>
                <c:pt idx="1845">
                  <c:v>0.17896999999999999</c:v>
                </c:pt>
                <c:pt idx="1846">
                  <c:v>0.17471999999999999</c:v>
                </c:pt>
                <c:pt idx="1847">
                  <c:v>0.17471999999999999</c:v>
                </c:pt>
                <c:pt idx="1848">
                  <c:v>0.17471999999999999</c:v>
                </c:pt>
                <c:pt idx="1849">
                  <c:v>0.17471999999999999</c:v>
                </c:pt>
                <c:pt idx="1850">
                  <c:v>0.17047000000000001</c:v>
                </c:pt>
                <c:pt idx="1851">
                  <c:v>0.35321999999999998</c:v>
                </c:pt>
                <c:pt idx="1852">
                  <c:v>0.44441000000000003</c:v>
                </c:pt>
                <c:pt idx="1853">
                  <c:v>0.44441000000000003</c:v>
                </c:pt>
                <c:pt idx="1854">
                  <c:v>0.57616000000000001</c:v>
                </c:pt>
                <c:pt idx="1855">
                  <c:v>0.57616000000000001</c:v>
                </c:pt>
                <c:pt idx="1856">
                  <c:v>0.62290999999999996</c:v>
                </c:pt>
                <c:pt idx="1857">
                  <c:v>0.62290999999999996</c:v>
                </c:pt>
                <c:pt idx="1858">
                  <c:v>0.79715999999999998</c:v>
                </c:pt>
                <c:pt idx="1859">
                  <c:v>0.79715999999999998</c:v>
                </c:pt>
                <c:pt idx="1860">
                  <c:v>0.80991000000000002</c:v>
                </c:pt>
                <c:pt idx="1861">
                  <c:v>0.80991000000000002</c:v>
                </c:pt>
                <c:pt idx="1862">
                  <c:v>0.23191000000000001</c:v>
                </c:pt>
                <c:pt idx="1863">
                  <c:v>0.18090999999999999</c:v>
                </c:pt>
                <c:pt idx="1864">
                  <c:v>-5.7090000000000002E-2</c:v>
                </c:pt>
                <c:pt idx="1865">
                  <c:v>7.041E-2</c:v>
                </c:pt>
                <c:pt idx="1866">
                  <c:v>0.12141</c:v>
                </c:pt>
                <c:pt idx="1867">
                  <c:v>0.15966</c:v>
                </c:pt>
                <c:pt idx="1868">
                  <c:v>0.15966</c:v>
                </c:pt>
                <c:pt idx="1869">
                  <c:v>0.18515999999999999</c:v>
                </c:pt>
                <c:pt idx="1870">
                  <c:v>0.18515999999999999</c:v>
                </c:pt>
                <c:pt idx="1871">
                  <c:v>0.20216000000000001</c:v>
                </c:pt>
                <c:pt idx="1872">
                  <c:v>0.20216000000000001</c:v>
                </c:pt>
                <c:pt idx="1873">
                  <c:v>0.20216000000000001</c:v>
                </c:pt>
                <c:pt idx="1874">
                  <c:v>0.20216000000000001</c:v>
                </c:pt>
                <c:pt idx="1875">
                  <c:v>0.16816</c:v>
                </c:pt>
                <c:pt idx="1876">
                  <c:v>0.16816</c:v>
                </c:pt>
                <c:pt idx="1877">
                  <c:v>0.18515999999999999</c:v>
                </c:pt>
                <c:pt idx="1878">
                  <c:v>0.18941</c:v>
                </c:pt>
                <c:pt idx="1879">
                  <c:v>0.18941</c:v>
                </c:pt>
                <c:pt idx="1880">
                  <c:v>0.18941</c:v>
                </c:pt>
                <c:pt idx="1881">
                  <c:v>0.19366</c:v>
                </c:pt>
                <c:pt idx="1882">
                  <c:v>0.22766</c:v>
                </c:pt>
                <c:pt idx="1883">
                  <c:v>0.24041000000000001</c:v>
                </c:pt>
                <c:pt idx="1884">
                  <c:v>0.23191000000000001</c:v>
                </c:pt>
                <c:pt idx="1885">
                  <c:v>0.23191000000000001</c:v>
                </c:pt>
                <c:pt idx="1886">
                  <c:v>0.24041000000000001</c:v>
                </c:pt>
                <c:pt idx="1887">
                  <c:v>0.24465999999999999</c:v>
                </c:pt>
                <c:pt idx="1888">
                  <c:v>0.24465999999999999</c:v>
                </c:pt>
                <c:pt idx="1889">
                  <c:v>0.24465999999999999</c:v>
                </c:pt>
                <c:pt idx="1890">
                  <c:v>0.24465999999999999</c:v>
                </c:pt>
                <c:pt idx="1891">
                  <c:v>0.24465999999999999</c:v>
                </c:pt>
                <c:pt idx="1892">
                  <c:v>0.20216000000000001</c:v>
                </c:pt>
                <c:pt idx="1893">
                  <c:v>0.20216000000000001</c:v>
                </c:pt>
                <c:pt idx="1894">
                  <c:v>0.18941</c:v>
                </c:pt>
                <c:pt idx="1895">
                  <c:v>0.19366</c:v>
                </c:pt>
                <c:pt idx="1896">
                  <c:v>0.19791</c:v>
                </c:pt>
                <c:pt idx="1897">
                  <c:v>0.19791</c:v>
                </c:pt>
                <c:pt idx="1898">
                  <c:v>0.20216000000000001</c:v>
                </c:pt>
                <c:pt idx="1899">
                  <c:v>0.19366</c:v>
                </c:pt>
                <c:pt idx="1900">
                  <c:v>0.20216000000000001</c:v>
                </c:pt>
                <c:pt idx="1901">
                  <c:v>0.21065999999999999</c:v>
                </c:pt>
                <c:pt idx="1902">
                  <c:v>0.24465999999999999</c:v>
                </c:pt>
                <c:pt idx="1903">
                  <c:v>0.24465999999999999</c:v>
                </c:pt>
                <c:pt idx="1904">
                  <c:v>0.24041000000000001</c:v>
                </c:pt>
                <c:pt idx="1905">
                  <c:v>0.24465999999999999</c:v>
                </c:pt>
                <c:pt idx="1906">
                  <c:v>0.24041000000000001</c:v>
                </c:pt>
                <c:pt idx="1907">
                  <c:v>0.24041000000000001</c:v>
                </c:pt>
                <c:pt idx="1908">
                  <c:v>0.23616000000000001</c:v>
                </c:pt>
                <c:pt idx="1909">
                  <c:v>0.23191000000000001</c:v>
                </c:pt>
                <c:pt idx="1910">
                  <c:v>0.23616000000000001</c:v>
                </c:pt>
                <c:pt idx="1911">
                  <c:v>0.23616000000000001</c:v>
                </c:pt>
                <c:pt idx="1912">
                  <c:v>0.20641000000000001</c:v>
                </c:pt>
                <c:pt idx="1913">
                  <c:v>0.19791</c:v>
                </c:pt>
                <c:pt idx="1914">
                  <c:v>0.20216000000000001</c:v>
                </c:pt>
                <c:pt idx="1915">
                  <c:v>0.19791</c:v>
                </c:pt>
                <c:pt idx="1916">
                  <c:v>0.19791</c:v>
                </c:pt>
                <c:pt idx="1917">
                  <c:v>0.36791000000000001</c:v>
                </c:pt>
                <c:pt idx="1918">
                  <c:v>0.49604999999999999</c:v>
                </c:pt>
                <c:pt idx="1919">
                  <c:v>0.49604999999999999</c:v>
                </c:pt>
                <c:pt idx="1920">
                  <c:v>0.52580000000000005</c:v>
                </c:pt>
                <c:pt idx="1921">
                  <c:v>0.52580000000000005</c:v>
                </c:pt>
                <c:pt idx="1922">
                  <c:v>0.55130000000000001</c:v>
                </c:pt>
                <c:pt idx="1923">
                  <c:v>0.55130000000000001</c:v>
                </c:pt>
                <c:pt idx="1924">
                  <c:v>0.77654999999999996</c:v>
                </c:pt>
                <c:pt idx="1925">
                  <c:v>0.77654999999999996</c:v>
                </c:pt>
                <c:pt idx="1926">
                  <c:v>0.73404999999999998</c:v>
                </c:pt>
                <c:pt idx="1927">
                  <c:v>0.73404999999999998</c:v>
                </c:pt>
                <c:pt idx="1928">
                  <c:v>0.23255000000000001</c:v>
                </c:pt>
                <c:pt idx="1929">
                  <c:v>0.14754999999999999</c:v>
                </c:pt>
                <c:pt idx="1930">
                  <c:v>-6.0699999999999997E-2</c:v>
                </c:pt>
                <c:pt idx="1931">
                  <c:v>4.555E-2</c:v>
                </c:pt>
                <c:pt idx="1932">
                  <c:v>0.1008</c:v>
                </c:pt>
                <c:pt idx="1933">
                  <c:v>0.13905000000000001</c:v>
                </c:pt>
                <c:pt idx="1934">
                  <c:v>0.13905000000000001</c:v>
                </c:pt>
                <c:pt idx="1935">
                  <c:v>0.1603</c:v>
                </c:pt>
                <c:pt idx="1936">
                  <c:v>0.1603</c:v>
                </c:pt>
                <c:pt idx="1937">
                  <c:v>0.17730000000000001</c:v>
                </c:pt>
                <c:pt idx="1938">
                  <c:v>0.17730000000000001</c:v>
                </c:pt>
                <c:pt idx="1939">
                  <c:v>0.18579999999999999</c:v>
                </c:pt>
                <c:pt idx="1940">
                  <c:v>0.18579999999999999</c:v>
                </c:pt>
                <c:pt idx="1941">
                  <c:v>0.15604999999999999</c:v>
                </c:pt>
                <c:pt idx="1942">
                  <c:v>0.15604999999999999</c:v>
                </c:pt>
                <c:pt idx="1943">
                  <c:v>0.1603</c:v>
                </c:pt>
                <c:pt idx="1944">
                  <c:v>0.1603</c:v>
                </c:pt>
                <c:pt idx="1945">
                  <c:v>0.16455</c:v>
                </c:pt>
                <c:pt idx="1946">
                  <c:v>0.16455</c:v>
                </c:pt>
                <c:pt idx="1947">
                  <c:v>0.20705000000000001</c:v>
                </c:pt>
                <c:pt idx="1948">
                  <c:v>0.20280000000000001</c:v>
                </c:pt>
                <c:pt idx="1949">
                  <c:v>0.20705000000000001</c:v>
                </c:pt>
                <c:pt idx="1950">
                  <c:v>0.20705000000000001</c:v>
                </c:pt>
                <c:pt idx="1951">
                  <c:v>0.2198</c:v>
                </c:pt>
                <c:pt idx="1952">
                  <c:v>0.21554999999999999</c:v>
                </c:pt>
                <c:pt idx="1953">
                  <c:v>0.2198</c:v>
                </c:pt>
                <c:pt idx="1954">
                  <c:v>0.20705000000000001</c:v>
                </c:pt>
                <c:pt idx="1955">
                  <c:v>0.21554999999999999</c:v>
                </c:pt>
                <c:pt idx="1956">
                  <c:v>0.20280000000000001</c:v>
                </c:pt>
                <c:pt idx="1957">
                  <c:v>0.16880000000000001</c:v>
                </c:pt>
                <c:pt idx="1958">
                  <c:v>0.16880000000000001</c:v>
                </c:pt>
                <c:pt idx="1959">
                  <c:v>0.16880000000000001</c:v>
                </c:pt>
                <c:pt idx="1960">
                  <c:v>0.17305000000000001</c:v>
                </c:pt>
                <c:pt idx="1961">
                  <c:v>0.17305000000000001</c:v>
                </c:pt>
                <c:pt idx="1962">
                  <c:v>0.17305000000000001</c:v>
                </c:pt>
                <c:pt idx="1963">
                  <c:v>0.17305000000000001</c:v>
                </c:pt>
                <c:pt idx="1964">
                  <c:v>0.17730000000000001</c:v>
                </c:pt>
                <c:pt idx="1965">
                  <c:v>0.17730000000000001</c:v>
                </c:pt>
                <c:pt idx="1966">
                  <c:v>0.17730000000000001</c:v>
                </c:pt>
                <c:pt idx="1967">
                  <c:v>0.21554999999999999</c:v>
                </c:pt>
                <c:pt idx="1968">
                  <c:v>0.21554999999999999</c:v>
                </c:pt>
                <c:pt idx="1969">
                  <c:v>0.2198</c:v>
                </c:pt>
                <c:pt idx="1970">
                  <c:v>0.21554999999999999</c:v>
                </c:pt>
                <c:pt idx="1971">
                  <c:v>0.2198</c:v>
                </c:pt>
                <c:pt idx="1972">
                  <c:v>0.21554999999999999</c:v>
                </c:pt>
                <c:pt idx="1973">
                  <c:v>0.21554999999999999</c:v>
                </c:pt>
                <c:pt idx="1974">
                  <c:v>0.2198</c:v>
                </c:pt>
                <c:pt idx="1975">
                  <c:v>0.21554999999999999</c:v>
                </c:pt>
                <c:pt idx="1976">
                  <c:v>0.21554999999999999</c:v>
                </c:pt>
                <c:pt idx="1977">
                  <c:v>0.17730000000000001</c:v>
                </c:pt>
                <c:pt idx="1978">
                  <c:v>0.17305000000000001</c:v>
                </c:pt>
                <c:pt idx="1979">
                  <c:v>0.17730000000000001</c:v>
                </c:pt>
                <c:pt idx="1980">
                  <c:v>0.17730000000000001</c:v>
                </c:pt>
                <c:pt idx="1981">
                  <c:v>0.16880000000000001</c:v>
                </c:pt>
                <c:pt idx="1982">
                  <c:v>0.17305000000000001</c:v>
                </c:pt>
                <c:pt idx="1983">
                  <c:v>0.36430000000000001</c:v>
                </c:pt>
                <c:pt idx="1984">
                  <c:v>0.46621000000000001</c:v>
                </c:pt>
                <c:pt idx="1985">
                  <c:v>0.46621000000000001</c:v>
                </c:pt>
                <c:pt idx="1986">
                  <c:v>0.61495999999999995</c:v>
                </c:pt>
                <c:pt idx="1987">
                  <c:v>0.61495999999999995</c:v>
                </c:pt>
                <c:pt idx="1988">
                  <c:v>0.62346000000000001</c:v>
                </c:pt>
                <c:pt idx="1989">
                  <c:v>0.62346000000000001</c:v>
                </c:pt>
                <c:pt idx="1990">
                  <c:v>0.73821000000000003</c:v>
                </c:pt>
                <c:pt idx="1991">
                  <c:v>0.73821000000000003</c:v>
                </c:pt>
                <c:pt idx="1992">
                  <c:v>0.65746000000000004</c:v>
                </c:pt>
                <c:pt idx="1993">
                  <c:v>0.65746000000000004</c:v>
                </c:pt>
                <c:pt idx="1994">
                  <c:v>0.24521000000000001</c:v>
                </c:pt>
                <c:pt idx="1995">
                  <c:v>0.10921</c:v>
                </c:pt>
                <c:pt idx="1996">
                  <c:v>-1.404E-2</c:v>
                </c:pt>
                <c:pt idx="1997">
                  <c:v>8.3710000000000007E-2</c:v>
                </c:pt>
                <c:pt idx="1998">
                  <c:v>0.12620999999999999</c:v>
                </c:pt>
                <c:pt idx="1999">
                  <c:v>0.16446</c:v>
                </c:pt>
                <c:pt idx="2000">
                  <c:v>0.16446</c:v>
                </c:pt>
                <c:pt idx="2001">
                  <c:v>0.18995999999999999</c:v>
                </c:pt>
                <c:pt idx="2002">
                  <c:v>0.18995999999999999</c:v>
                </c:pt>
                <c:pt idx="2003">
                  <c:v>0.19846</c:v>
                </c:pt>
                <c:pt idx="2004">
                  <c:v>0.19846</c:v>
                </c:pt>
                <c:pt idx="2005">
                  <c:v>0.21970999999999999</c:v>
                </c:pt>
                <c:pt idx="2006">
                  <c:v>0.21970999999999999</c:v>
                </c:pt>
                <c:pt idx="2007">
                  <c:v>0.18146000000000001</c:v>
                </c:pt>
                <c:pt idx="2008">
                  <c:v>0.19846</c:v>
                </c:pt>
                <c:pt idx="2009">
                  <c:v>0.18995999999999999</c:v>
                </c:pt>
                <c:pt idx="2010">
                  <c:v>0.19846</c:v>
                </c:pt>
                <c:pt idx="2011">
                  <c:v>0.19420999999999999</c:v>
                </c:pt>
                <c:pt idx="2012">
                  <c:v>0.19420999999999999</c:v>
                </c:pt>
                <c:pt idx="2013">
                  <c:v>0.22821</c:v>
                </c:pt>
                <c:pt idx="2014">
                  <c:v>0.22821</c:v>
                </c:pt>
                <c:pt idx="2015">
                  <c:v>0.23246</c:v>
                </c:pt>
                <c:pt idx="2016">
                  <c:v>0.23671</c:v>
                </c:pt>
                <c:pt idx="2017">
                  <c:v>0.23671</c:v>
                </c:pt>
                <c:pt idx="2018">
                  <c:v>0.24096000000000001</c:v>
                </c:pt>
                <c:pt idx="2019">
                  <c:v>0.23671</c:v>
                </c:pt>
                <c:pt idx="2020">
                  <c:v>0.24521000000000001</c:v>
                </c:pt>
                <c:pt idx="2021">
                  <c:v>0.24096000000000001</c:v>
                </c:pt>
                <c:pt idx="2022">
                  <c:v>0.24096000000000001</c:v>
                </c:pt>
                <c:pt idx="2023">
                  <c:v>0.20696000000000001</c:v>
                </c:pt>
                <c:pt idx="2024">
                  <c:v>0.20271</c:v>
                </c:pt>
                <c:pt idx="2025">
                  <c:v>0.20696000000000001</c:v>
                </c:pt>
                <c:pt idx="2026">
                  <c:v>0.19846</c:v>
                </c:pt>
                <c:pt idx="2027">
                  <c:v>0.19846</c:v>
                </c:pt>
                <c:pt idx="2028">
                  <c:v>0.20271</c:v>
                </c:pt>
                <c:pt idx="2029">
                  <c:v>0.20271</c:v>
                </c:pt>
                <c:pt idx="2030">
                  <c:v>0.19420999999999999</c:v>
                </c:pt>
                <c:pt idx="2031">
                  <c:v>0.20271</c:v>
                </c:pt>
                <c:pt idx="2032">
                  <c:v>0.20696000000000001</c:v>
                </c:pt>
                <c:pt idx="2033">
                  <c:v>0.24521000000000001</c:v>
                </c:pt>
                <c:pt idx="2034">
                  <c:v>0.24096000000000001</c:v>
                </c:pt>
                <c:pt idx="2035">
                  <c:v>0.24096000000000001</c:v>
                </c:pt>
                <c:pt idx="2036">
                  <c:v>0.23671</c:v>
                </c:pt>
                <c:pt idx="2037">
                  <c:v>0.24521000000000001</c:v>
                </c:pt>
                <c:pt idx="2038">
                  <c:v>0.23671</c:v>
                </c:pt>
                <c:pt idx="2039">
                  <c:v>0.24096000000000001</c:v>
                </c:pt>
                <c:pt idx="2040">
                  <c:v>0.24096000000000001</c:v>
                </c:pt>
                <c:pt idx="2041">
                  <c:v>0.24521000000000001</c:v>
                </c:pt>
                <c:pt idx="2042">
                  <c:v>0.24096000000000001</c:v>
                </c:pt>
                <c:pt idx="2043">
                  <c:v>0.20696000000000001</c:v>
                </c:pt>
                <c:pt idx="2044">
                  <c:v>0.20271</c:v>
                </c:pt>
                <c:pt idx="2045">
                  <c:v>0.19846</c:v>
                </c:pt>
                <c:pt idx="2046">
                  <c:v>0.20271</c:v>
                </c:pt>
                <c:pt idx="2047">
                  <c:v>0.20696000000000001</c:v>
                </c:pt>
                <c:pt idx="2048">
                  <c:v>0.19420999999999999</c:v>
                </c:pt>
                <c:pt idx="2049">
                  <c:v>0.38120999999999999</c:v>
                </c:pt>
                <c:pt idx="2050">
                  <c:v>0.46722999999999998</c:v>
                </c:pt>
                <c:pt idx="2051">
                  <c:v>0.46722999999999998</c:v>
                </c:pt>
                <c:pt idx="2052">
                  <c:v>0.60323000000000004</c:v>
                </c:pt>
                <c:pt idx="2053">
                  <c:v>0.60323000000000004</c:v>
                </c:pt>
                <c:pt idx="2054">
                  <c:v>0.62873000000000001</c:v>
                </c:pt>
                <c:pt idx="2055">
                  <c:v>0.62873000000000001</c:v>
                </c:pt>
                <c:pt idx="2056">
                  <c:v>0.75622999999999996</c:v>
                </c:pt>
                <c:pt idx="2057">
                  <c:v>0.75622999999999996</c:v>
                </c:pt>
                <c:pt idx="2058">
                  <c:v>0.70098000000000005</c:v>
                </c:pt>
                <c:pt idx="2059">
                  <c:v>0.70098000000000005</c:v>
                </c:pt>
                <c:pt idx="2060">
                  <c:v>0.22073000000000001</c:v>
                </c:pt>
                <c:pt idx="2061">
                  <c:v>7.1980000000000002E-2</c:v>
                </c:pt>
                <c:pt idx="2062">
                  <c:v>-3.0020000000000002E-2</c:v>
                </c:pt>
                <c:pt idx="2063">
                  <c:v>5.9229999999999998E-2</c:v>
                </c:pt>
                <c:pt idx="2064">
                  <c:v>0.10598</c:v>
                </c:pt>
                <c:pt idx="2065">
                  <c:v>0.13997999999999999</c:v>
                </c:pt>
                <c:pt idx="2066">
                  <c:v>0.13997999999999999</c:v>
                </c:pt>
                <c:pt idx="2067">
                  <c:v>0.17398</c:v>
                </c:pt>
                <c:pt idx="2068">
                  <c:v>0.17398</c:v>
                </c:pt>
                <c:pt idx="2069">
                  <c:v>0.18248</c:v>
                </c:pt>
                <c:pt idx="2070">
                  <c:v>0.18248</c:v>
                </c:pt>
                <c:pt idx="2071">
                  <c:v>0.18248</c:v>
                </c:pt>
                <c:pt idx="2072">
                  <c:v>0.18248</c:v>
                </c:pt>
                <c:pt idx="2073">
                  <c:v>0.14848</c:v>
                </c:pt>
                <c:pt idx="2074">
                  <c:v>0.17398</c:v>
                </c:pt>
                <c:pt idx="2075">
                  <c:v>0.15698000000000001</c:v>
                </c:pt>
                <c:pt idx="2076">
                  <c:v>0.16547999999999999</c:v>
                </c:pt>
                <c:pt idx="2077">
                  <c:v>0.16547999999999999</c:v>
                </c:pt>
                <c:pt idx="2078">
                  <c:v>0.16547999999999999</c:v>
                </c:pt>
                <c:pt idx="2079">
                  <c:v>0.20798</c:v>
                </c:pt>
                <c:pt idx="2080">
                  <c:v>0.20798</c:v>
                </c:pt>
                <c:pt idx="2081">
                  <c:v>0.20798</c:v>
                </c:pt>
                <c:pt idx="2082">
                  <c:v>0.21223</c:v>
                </c:pt>
                <c:pt idx="2083">
                  <c:v>0.22073000000000001</c:v>
                </c:pt>
                <c:pt idx="2084">
                  <c:v>0.21223</c:v>
                </c:pt>
                <c:pt idx="2085">
                  <c:v>0.21648000000000001</c:v>
                </c:pt>
                <c:pt idx="2086">
                  <c:v>0.21223</c:v>
                </c:pt>
                <c:pt idx="2087">
                  <c:v>0.21223</c:v>
                </c:pt>
                <c:pt idx="2088">
                  <c:v>0.21648000000000001</c:v>
                </c:pt>
                <c:pt idx="2089">
                  <c:v>0.16972999999999999</c:v>
                </c:pt>
                <c:pt idx="2090">
                  <c:v>0.17823</c:v>
                </c:pt>
                <c:pt idx="2091">
                  <c:v>0.17398</c:v>
                </c:pt>
                <c:pt idx="2092">
                  <c:v>0.17398</c:v>
                </c:pt>
                <c:pt idx="2093">
                  <c:v>0.17823</c:v>
                </c:pt>
                <c:pt idx="2094">
                  <c:v>0.17823</c:v>
                </c:pt>
                <c:pt idx="2095">
                  <c:v>0.17823</c:v>
                </c:pt>
                <c:pt idx="2096">
                  <c:v>0.17398</c:v>
                </c:pt>
                <c:pt idx="2097">
                  <c:v>0.17398</c:v>
                </c:pt>
                <c:pt idx="2098">
                  <c:v>0.17823</c:v>
                </c:pt>
                <c:pt idx="2099">
                  <c:v>0.22073000000000001</c:v>
                </c:pt>
                <c:pt idx="2100">
                  <c:v>0.21648000000000001</c:v>
                </c:pt>
                <c:pt idx="2101">
                  <c:v>0.22073000000000001</c:v>
                </c:pt>
                <c:pt idx="2102">
                  <c:v>0.21648000000000001</c:v>
                </c:pt>
                <c:pt idx="2103">
                  <c:v>0.22073000000000001</c:v>
                </c:pt>
                <c:pt idx="2104">
                  <c:v>0.22073000000000001</c:v>
                </c:pt>
                <c:pt idx="2105">
                  <c:v>0.21648000000000001</c:v>
                </c:pt>
                <c:pt idx="2106">
                  <c:v>0.22073000000000001</c:v>
                </c:pt>
                <c:pt idx="2107">
                  <c:v>0.22498000000000001</c:v>
                </c:pt>
                <c:pt idx="2108">
                  <c:v>0.22073000000000001</c:v>
                </c:pt>
                <c:pt idx="2109">
                  <c:v>0.17823</c:v>
                </c:pt>
                <c:pt idx="2110">
                  <c:v>0.17823</c:v>
                </c:pt>
                <c:pt idx="2111">
                  <c:v>0.17823</c:v>
                </c:pt>
                <c:pt idx="2112">
                  <c:v>0.18248</c:v>
                </c:pt>
                <c:pt idx="2113">
                  <c:v>0.17823</c:v>
                </c:pt>
                <c:pt idx="2114">
                  <c:v>0.17823</c:v>
                </c:pt>
                <c:pt idx="2115">
                  <c:v>0.35248000000000002</c:v>
                </c:pt>
                <c:pt idx="2116">
                  <c:v>0.47860000000000003</c:v>
                </c:pt>
                <c:pt idx="2117">
                  <c:v>0.47860000000000003</c:v>
                </c:pt>
                <c:pt idx="2118">
                  <c:v>0.59335000000000004</c:v>
                </c:pt>
                <c:pt idx="2119">
                  <c:v>0.59335000000000004</c:v>
                </c:pt>
                <c:pt idx="2120">
                  <c:v>0.59760000000000002</c:v>
                </c:pt>
                <c:pt idx="2121">
                  <c:v>0.59760000000000002</c:v>
                </c:pt>
                <c:pt idx="2122">
                  <c:v>0.71235000000000004</c:v>
                </c:pt>
                <c:pt idx="2123">
                  <c:v>0.71235000000000004</c:v>
                </c:pt>
                <c:pt idx="2124">
                  <c:v>0.74634999999999996</c:v>
                </c:pt>
                <c:pt idx="2125">
                  <c:v>0.74634999999999996</c:v>
                </c:pt>
                <c:pt idx="2126">
                  <c:v>0.24485000000000001</c:v>
                </c:pt>
                <c:pt idx="2127">
                  <c:v>0.1216</c:v>
                </c:pt>
                <c:pt idx="2128">
                  <c:v>-1.0149999999999999E-2</c:v>
                </c:pt>
                <c:pt idx="2129">
                  <c:v>8.7599999999999997E-2</c:v>
                </c:pt>
                <c:pt idx="2130">
                  <c:v>0.13009999999999999</c:v>
                </c:pt>
                <c:pt idx="2131">
                  <c:v>0.15984999999999999</c:v>
                </c:pt>
                <c:pt idx="2132">
                  <c:v>0.15984999999999999</c:v>
                </c:pt>
                <c:pt idx="2133">
                  <c:v>0.18959999999999999</c:v>
                </c:pt>
                <c:pt idx="2134">
                  <c:v>0.18959999999999999</c:v>
                </c:pt>
                <c:pt idx="2135">
                  <c:v>0.21085000000000001</c:v>
                </c:pt>
                <c:pt idx="2136">
                  <c:v>0.21085000000000001</c:v>
                </c:pt>
                <c:pt idx="2137">
                  <c:v>0.20660000000000001</c:v>
                </c:pt>
                <c:pt idx="2138">
                  <c:v>0.20660000000000001</c:v>
                </c:pt>
                <c:pt idx="2139">
                  <c:v>0.1726</c:v>
                </c:pt>
                <c:pt idx="2140">
                  <c:v>0.1726</c:v>
                </c:pt>
                <c:pt idx="2141">
                  <c:v>0.19384999999999999</c:v>
                </c:pt>
                <c:pt idx="2142">
                  <c:v>0.18534999999999999</c:v>
                </c:pt>
                <c:pt idx="2143">
                  <c:v>0.18534999999999999</c:v>
                </c:pt>
                <c:pt idx="2144">
                  <c:v>0.18534999999999999</c:v>
                </c:pt>
                <c:pt idx="2145">
                  <c:v>0.18959999999999999</c:v>
                </c:pt>
                <c:pt idx="2146">
                  <c:v>0.22785</c:v>
                </c:pt>
                <c:pt idx="2147">
                  <c:v>0.22785</c:v>
                </c:pt>
                <c:pt idx="2148">
                  <c:v>0.22785</c:v>
                </c:pt>
                <c:pt idx="2149">
                  <c:v>0.22785</c:v>
                </c:pt>
                <c:pt idx="2150">
                  <c:v>0.2321</c:v>
                </c:pt>
                <c:pt idx="2151">
                  <c:v>0.22785</c:v>
                </c:pt>
                <c:pt idx="2152">
                  <c:v>0.2321</c:v>
                </c:pt>
                <c:pt idx="2153">
                  <c:v>0.2321</c:v>
                </c:pt>
                <c:pt idx="2154">
                  <c:v>0.2321</c:v>
                </c:pt>
                <c:pt idx="2155">
                  <c:v>0.2321</c:v>
                </c:pt>
                <c:pt idx="2156">
                  <c:v>0.1981</c:v>
                </c:pt>
                <c:pt idx="2157">
                  <c:v>0.1981</c:v>
                </c:pt>
                <c:pt idx="2158">
                  <c:v>0.19384999999999999</c:v>
                </c:pt>
                <c:pt idx="2159">
                  <c:v>0.1981</c:v>
                </c:pt>
                <c:pt idx="2160">
                  <c:v>0.1981</c:v>
                </c:pt>
                <c:pt idx="2161">
                  <c:v>0.1981</c:v>
                </c:pt>
                <c:pt idx="2162">
                  <c:v>0.1981</c:v>
                </c:pt>
                <c:pt idx="2163">
                  <c:v>0.19384999999999999</c:v>
                </c:pt>
                <c:pt idx="2164">
                  <c:v>0.1981</c:v>
                </c:pt>
                <c:pt idx="2165">
                  <c:v>0.24060000000000001</c:v>
                </c:pt>
                <c:pt idx="2166">
                  <c:v>0.24060000000000001</c:v>
                </c:pt>
                <c:pt idx="2167">
                  <c:v>0.24485000000000001</c:v>
                </c:pt>
                <c:pt idx="2168">
                  <c:v>0.24060000000000001</c:v>
                </c:pt>
                <c:pt idx="2169">
                  <c:v>0.24060000000000001</c:v>
                </c:pt>
                <c:pt idx="2170">
                  <c:v>0.24060000000000001</c:v>
                </c:pt>
                <c:pt idx="2171">
                  <c:v>0.23635</c:v>
                </c:pt>
                <c:pt idx="2172">
                  <c:v>0.23635</c:v>
                </c:pt>
                <c:pt idx="2173">
                  <c:v>0.24060000000000001</c:v>
                </c:pt>
                <c:pt idx="2174">
                  <c:v>0.24060000000000001</c:v>
                </c:pt>
                <c:pt idx="2175">
                  <c:v>0.20235</c:v>
                </c:pt>
                <c:pt idx="2176">
                  <c:v>0.20235</c:v>
                </c:pt>
                <c:pt idx="2177">
                  <c:v>0.20235</c:v>
                </c:pt>
                <c:pt idx="2178">
                  <c:v>0.20235</c:v>
                </c:pt>
                <c:pt idx="2179">
                  <c:v>0.20235</c:v>
                </c:pt>
                <c:pt idx="2180">
                  <c:v>0.1981</c:v>
                </c:pt>
                <c:pt idx="2181">
                  <c:v>0.34684999999999999</c:v>
                </c:pt>
                <c:pt idx="2182">
                  <c:v>0.45527000000000001</c:v>
                </c:pt>
                <c:pt idx="2183">
                  <c:v>0.45527000000000001</c:v>
                </c:pt>
                <c:pt idx="2184">
                  <c:v>0.54452</c:v>
                </c:pt>
                <c:pt idx="2185">
                  <c:v>0.54452</c:v>
                </c:pt>
                <c:pt idx="2186">
                  <c:v>0.61251999999999995</c:v>
                </c:pt>
                <c:pt idx="2187">
                  <c:v>0.61251999999999995</c:v>
                </c:pt>
                <c:pt idx="2188">
                  <c:v>0.82077</c:v>
                </c:pt>
                <c:pt idx="2189">
                  <c:v>0.82077</c:v>
                </c:pt>
                <c:pt idx="2190">
                  <c:v>0.74851999999999996</c:v>
                </c:pt>
                <c:pt idx="2191">
                  <c:v>0.74851999999999996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42368"/>
        <c:axId val="594941280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error_en_p!$C$2:$C$2193</c:f>
              <c:numCache>
                <c:formatCode>General</c:formatCode>
                <c:ptCount val="2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</c:numCache>
            </c:numRef>
          </c:xVal>
          <c:yVal>
            <c:numRef>
              <c:f>error_en_p!$D$2:$D$2193</c:f>
              <c:numCache>
                <c:formatCode>General</c:formatCode>
                <c:ptCount val="2192"/>
                <c:pt idx="0">
                  <c:v>0.22219</c:v>
                </c:pt>
                <c:pt idx="1">
                  <c:v>0.22012999999999999</c:v>
                </c:pt>
                <c:pt idx="2">
                  <c:v>0.22781000000000001</c:v>
                </c:pt>
                <c:pt idx="3">
                  <c:v>0.22800000000000001</c:v>
                </c:pt>
                <c:pt idx="4">
                  <c:v>0.22800000000000001</c:v>
                </c:pt>
                <c:pt idx="5">
                  <c:v>0.23155999999999999</c:v>
                </c:pt>
                <c:pt idx="6">
                  <c:v>0.23155999999999999</c:v>
                </c:pt>
                <c:pt idx="7">
                  <c:v>0.23605999999999999</c:v>
                </c:pt>
                <c:pt idx="8">
                  <c:v>0.23605999999999999</c:v>
                </c:pt>
                <c:pt idx="9">
                  <c:v>0.23774999999999999</c:v>
                </c:pt>
                <c:pt idx="10">
                  <c:v>0.23774999999999999</c:v>
                </c:pt>
                <c:pt idx="11">
                  <c:v>0.24074999999999999</c:v>
                </c:pt>
                <c:pt idx="12">
                  <c:v>0.24074999999999999</c:v>
                </c:pt>
                <c:pt idx="13">
                  <c:v>0.23943999999999999</c:v>
                </c:pt>
                <c:pt idx="14">
                  <c:v>0.23774999999999999</c:v>
                </c:pt>
                <c:pt idx="15">
                  <c:v>0.22331000000000001</c:v>
                </c:pt>
                <c:pt idx="16">
                  <c:v>0.21806</c:v>
                </c:pt>
                <c:pt idx="17">
                  <c:v>0.21581</c:v>
                </c:pt>
                <c:pt idx="18">
                  <c:v>0.21618999999999999</c:v>
                </c:pt>
                <c:pt idx="19">
                  <c:v>0.21675</c:v>
                </c:pt>
                <c:pt idx="20">
                  <c:v>0.21656</c:v>
                </c:pt>
                <c:pt idx="21">
                  <c:v>0.21675</c:v>
                </c:pt>
                <c:pt idx="22">
                  <c:v>0.21581</c:v>
                </c:pt>
                <c:pt idx="23">
                  <c:v>0.21581</c:v>
                </c:pt>
                <c:pt idx="24">
                  <c:v>0.21506</c:v>
                </c:pt>
                <c:pt idx="25">
                  <c:v>0.21506</c:v>
                </c:pt>
                <c:pt idx="26">
                  <c:v>0.216</c:v>
                </c:pt>
                <c:pt idx="27">
                  <c:v>0.216</c:v>
                </c:pt>
                <c:pt idx="28">
                  <c:v>0.21618999999999999</c:v>
                </c:pt>
                <c:pt idx="29">
                  <c:v>0.21618999999999999</c:v>
                </c:pt>
                <c:pt idx="30">
                  <c:v>0.216</c:v>
                </c:pt>
                <c:pt idx="31">
                  <c:v>0.216</c:v>
                </c:pt>
                <c:pt idx="32">
                  <c:v>0.21637999999999999</c:v>
                </c:pt>
                <c:pt idx="33">
                  <c:v>0.21637999999999999</c:v>
                </c:pt>
                <c:pt idx="34">
                  <c:v>0.216</c:v>
                </c:pt>
                <c:pt idx="35">
                  <c:v>0.21675</c:v>
                </c:pt>
                <c:pt idx="36">
                  <c:v>0.21637999999999999</c:v>
                </c:pt>
                <c:pt idx="37">
                  <c:v>0.21656</c:v>
                </c:pt>
                <c:pt idx="38">
                  <c:v>0.21656</c:v>
                </c:pt>
                <c:pt idx="39">
                  <c:v>0.21618999999999999</c:v>
                </c:pt>
                <c:pt idx="40">
                  <c:v>0.21656</c:v>
                </c:pt>
                <c:pt idx="41">
                  <c:v>0.21675</c:v>
                </c:pt>
                <c:pt idx="42">
                  <c:v>0.21637999999999999</c:v>
                </c:pt>
                <c:pt idx="43">
                  <c:v>0.21618999999999999</c:v>
                </c:pt>
                <c:pt idx="44">
                  <c:v>0.21637999999999999</c:v>
                </c:pt>
                <c:pt idx="45">
                  <c:v>0.21656</c:v>
                </c:pt>
                <c:pt idx="46">
                  <c:v>0.21637999999999999</c:v>
                </c:pt>
                <c:pt idx="47">
                  <c:v>0.21637999999999999</c:v>
                </c:pt>
                <c:pt idx="48">
                  <c:v>0.21675</c:v>
                </c:pt>
                <c:pt idx="49">
                  <c:v>0.21656</c:v>
                </c:pt>
                <c:pt idx="50">
                  <c:v>0.21656</c:v>
                </c:pt>
                <c:pt idx="51">
                  <c:v>0.21675</c:v>
                </c:pt>
                <c:pt idx="52">
                  <c:v>0.21675</c:v>
                </c:pt>
                <c:pt idx="53">
                  <c:v>0.21675</c:v>
                </c:pt>
                <c:pt idx="54">
                  <c:v>0.21675</c:v>
                </c:pt>
                <c:pt idx="55">
                  <c:v>0.21675</c:v>
                </c:pt>
                <c:pt idx="56">
                  <c:v>0.21675</c:v>
                </c:pt>
                <c:pt idx="57">
                  <c:v>0.21675</c:v>
                </c:pt>
                <c:pt idx="58">
                  <c:v>0.21675</c:v>
                </c:pt>
                <c:pt idx="59">
                  <c:v>0.21675</c:v>
                </c:pt>
                <c:pt idx="60">
                  <c:v>0.21712999999999999</c:v>
                </c:pt>
                <c:pt idx="61">
                  <c:v>0.21675</c:v>
                </c:pt>
                <c:pt idx="62">
                  <c:v>0.21693999999999999</c:v>
                </c:pt>
                <c:pt idx="63">
                  <c:v>0.21712999999999999</c:v>
                </c:pt>
                <c:pt idx="64">
                  <c:v>0.21675</c:v>
                </c:pt>
                <c:pt idx="65">
                  <c:v>0.21675</c:v>
                </c:pt>
                <c:pt idx="66">
                  <c:v>0.21675</c:v>
                </c:pt>
                <c:pt idx="67">
                  <c:v>0.21693999999999999</c:v>
                </c:pt>
                <c:pt idx="68">
                  <c:v>0.21675</c:v>
                </c:pt>
                <c:pt idx="69">
                  <c:v>0.21656</c:v>
                </c:pt>
                <c:pt idx="70">
                  <c:v>0.21656</c:v>
                </c:pt>
                <c:pt idx="71">
                  <c:v>0.21693999999999999</c:v>
                </c:pt>
                <c:pt idx="72">
                  <c:v>0.21693999999999999</c:v>
                </c:pt>
                <c:pt idx="73">
                  <c:v>0.22406000000000001</c:v>
                </c:pt>
                <c:pt idx="74">
                  <c:v>0.22800000000000001</c:v>
                </c:pt>
                <c:pt idx="75">
                  <c:v>0.22800000000000001</c:v>
                </c:pt>
                <c:pt idx="76">
                  <c:v>0.23644000000000001</c:v>
                </c:pt>
                <c:pt idx="77">
                  <c:v>0.23644000000000001</c:v>
                </c:pt>
                <c:pt idx="78">
                  <c:v>0.24318999999999999</c:v>
                </c:pt>
                <c:pt idx="79">
                  <c:v>0.24318999999999999</c:v>
                </c:pt>
                <c:pt idx="80">
                  <c:v>0.23719000000000001</c:v>
                </c:pt>
                <c:pt idx="81">
                  <c:v>0.23719000000000001</c:v>
                </c:pt>
                <c:pt idx="82">
                  <c:v>0.21637999999999999</c:v>
                </c:pt>
                <c:pt idx="83">
                  <c:v>0.21263000000000001</c:v>
                </c:pt>
                <c:pt idx="84">
                  <c:v>0.21318999999999999</c:v>
                </c:pt>
                <c:pt idx="85">
                  <c:v>0.21431</c:v>
                </c:pt>
                <c:pt idx="86">
                  <c:v>0.21468999999999999</c:v>
                </c:pt>
                <c:pt idx="87">
                  <c:v>0.21356</c:v>
                </c:pt>
                <c:pt idx="88">
                  <c:v>0.21356</c:v>
                </c:pt>
                <c:pt idx="89">
                  <c:v>0.21581</c:v>
                </c:pt>
                <c:pt idx="90">
                  <c:v>0.21581</c:v>
                </c:pt>
                <c:pt idx="91">
                  <c:v>0.21637999999999999</c:v>
                </c:pt>
                <c:pt idx="92">
                  <c:v>0.21637999999999999</c:v>
                </c:pt>
                <c:pt idx="93">
                  <c:v>0.21525</c:v>
                </c:pt>
                <c:pt idx="94">
                  <c:v>0.21525</c:v>
                </c:pt>
                <c:pt idx="95">
                  <c:v>0.21506</c:v>
                </c:pt>
                <c:pt idx="96">
                  <c:v>0.21562999999999999</c:v>
                </c:pt>
                <c:pt idx="97">
                  <c:v>0.21581</c:v>
                </c:pt>
                <c:pt idx="98">
                  <c:v>0.21581</c:v>
                </c:pt>
                <c:pt idx="99">
                  <c:v>0.21581</c:v>
                </c:pt>
                <c:pt idx="100">
                  <c:v>0.2175</c:v>
                </c:pt>
                <c:pt idx="101">
                  <c:v>0.21768999999999999</c:v>
                </c:pt>
                <c:pt idx="102">
                  <c:v>0.2175</c:v>
                </c:pt>
                <c:pt idx="103">
                  <c:v>0.21768999999999999</c:v>
                </c:pt>
                <c:pt idx="104">
                  <c:v>0.21731</c:v>
                </c:pt>
                <c:pt idx="105">
                  <c:v>0.21768999999999999</c:v>
                </c:pt>
                <c:pt idx="106">
                  <c:v>0.21768999999999999</c:v>
                </c:pt>
                <c:pt idx="107">
                  <c:v>0.21768999999999999</c:v>
                </c:pt>
                <c:pt idx="108">
                  <c:v>0.2175</c:v>
                </c:pt>
                <c:pt idx="109">
                  <c:v>0.21768999999999999</c:v>
                </c:pt>
                <c:pt idx="110">
                  <c:v>0.21618999999999999</c:v>
                </c:pt>
                <c:pt idx="111">
                  <c:v>0.216</c:v>
                </c:pt>
                <c:pt idx="112">
                  <c:v>0.21562999999999999</c:v>
                </c:pt>
                <c:pt idx="113">
                  <c:v>0.21581</c:v>
                </c:pt>
                <c:pt idx="114">
                  <c:v>0.21581</c:v>
                </c:pt>
                <c:pt idx="115">
                  <c:v>0.21581</c:v>
                </c:pt>
                <c:pt idx="116">
                  <c:v>0.21562999999999999</c:v>
                </c:pt>
                <c:pt idx="117">
                  <c:v>0.21581</c:v>
                </c:pt>
                <c:pt idx="118">
                  <c:v>0.21581</c:v>
                </c:pt>
                <c:pt idx="119">
                  <c:v>0.21581</c:v>
                </c:pt>
                <c:pt idx="120">
                  <c:v>0.21768999999999999</c:v>
                </c:pt>
                <c:pt idx="121">
                  <c:v>0.21768999999999999</c:v>
                </c:pt>
                <c:pt idx="122">
                  <c:v>0.21731</c:v>
                </c:pt>
                <c:pt idx="123">
                  <c:v>0.2175</c:v>
                </c:pt>
                <c:pt idx="124">
                  <c:v>0.21768999999999999</c:v>
                </c:pt>
                <c:pt idx="125">
                  <c:v>0.21731</c:v>
                </c:pt>
                <c:pt idx="126">
                  <c:v>0.2175</c:v>
                </c:pt>
                <c:pt idx="127">
                  <c:v>0.21768999999999999</c:v>
                </c:pt>
                <c:pt idx="128">
                  <c:v>0.21806</c:v>
                </c:pt>
                <c:pt idx="129">
                  <c:v>0.21768999999999999</c:v>
                </c:pt>
                <c:pt idx="130">
                  <c:v>0.21562999999999999</c:v>
                </c:pt>
                <c:pt idx="131">
                  <c:v>0.21618999999999999</c:v>
                </c:pt>
                <c:pt idx="132">
                  <c:v>0.21581</c:v>
                </c:pt>
                <c:pt idx="133">
                  <c:v>0.21562999999999999</c:v>
                </c:pt>
                <c:pt idx="134">
                  <c:v>0.21543999999999999</c:v>
                </c:pt>
                <c:pt idx="135">
                  <c:v>0.22275</c:v>
                </c:pt>
                <c:pt idx="136">
                  <c:v>0.22763</c:v>
                </c:pt>
                <c:pt idx="137">
                  <c:v>0.22763</c:v>
                </c:pt>
                <c:pt idx="138">
                  <c:v>0.23250000000000001</c:v>
                </c:pt>
                <c:pt idx="139">
                  <c:v>0.23250000000000001</c:v>
                </c:pt>
                <c:pt idx="140">
                  <c:v>0.23438000000000001</c:v>
                </c:pt>
                <c:pt idx="141">
                  <c:v>0.23438000000000001</c:v>
                </c:pt>
                <c:pt idx="142">
                  <c:v>0.24074999999999999</c:v>
                </c:pt>
                <c:pt idx="143">
                  <c:v>0.24074999999999999</c:v>
                </c:pt>
                <c:pt idx="144">
                  <c:v>0.24263000000000001</c:v>
                </c:pt>
                <c:pt idx="145">
                  <c:v>0.24263000000000001</c:v>
                </c:pt>
                <c:pt idx="146">
                  <c:v>0.21731</c:v>
                </c:pt>
                <c:pt idx="147">
                  <c:v>0.21093999999999999</c:v>
                </c:pt>
                <c:pt idx="148">
                  <c:v>0.21149999999999999</c:v>
                </c:pt>
                <c:pt idx="149">
                  <c:v>0.21299999999999999</c:v>
                </c:pt>
                <c:pt idx="150">
                  <c:v>0.21393999999999999</c:v>
                </c:pt>
                <c:pt idx="151">
                  <c:v>0.21468999999999999</c:v>
                </c:pt>
                <c:pt idx="152">
                  <c:v>0.21468999999999999</c:v>
                </c:pt>
                <c:pt idx="153">
                  <c:v>0.21562999999999999</c:v>
                </c:pt>
                <c:pt idx="154">
                  <c:v>0.21562999999999999</c:v>
                </c:pt>
                <c:pt idx="155">
                  <c:v>0.21618999999999999</c:v>
                </c:pt>
                <c:pt idx="156">
                  <c:v>0.21618999999999999</c:v>
                </c:pt>
                <c:pt idx="157">
                  <c:v>0.21656</c:v>
                </c:pt>
                <c:pt idx="158">
                  <c:v>0.21656</c:v>
                </c:pt>
                <c:pt idx="159">
                  <c:v>0.21506</c:v>
                </c:pt>
                <c:pt idx="160">
                  <c:v>0.21562999999999999</c:v>
                </c:pt>
                <c:pt idx="161">
                  <c:v>0.21562999999999999</c:v>
                </c:pt>
                <c:pt idx="162">
                  <c:v>0.21562999999999999</c:v>
                </c:pt>
                <c:pt idx="163">
                  <c:v>0.21543999999999999</c:v>
                </c:pt>
                <c:pt idx="164">
                  <c:v>0.21562999999999999</c:v>
                </c:pt>
                <c:pt idx="165">
                  <c:v>0.21731</c:v>
                </c:pt>
                <c:pt idx="166">
                  <c:v>0.2175</c:v>
                </c:pt>
                <c:pt idx="167">
                  <c:v>0.21787999999999999</c:v>
                </c:pt>
                <c:pt idx="168">
                  <c:v>0.2175</c:v>
                </c:pt>
                <c:pt idx="169">
                  <c:v>0.21768999999999999</c:v>
                </c:pt>
                <c:pt idx="170">
                  <c:v>0.21787999999999999</c:v>
                </c:pt>
                <c:pt idx="171">
                  <c:v>0.21806</c:v>
                </c:pt>
                <c:pt idx="172">
                  <c:v>0.21787999999999999</c:v>
                </c:pt>
                <c:pt idx="173">
                  <c:v>0.21787999999999999</c:v>
                </c:pt>
                <c:pt idx="174">
                  <c:v>0.21787999999999999</c:v>
                </c:pt>
                <c:pt idx="175">
                  <c:v>0.216</c:v>
                </c:pt>
                <c:pt idx="176">
                  <c:v>0.21581</c:v>
                </c:pt>
                <c:pt idx="177">
                  <c:v>0.21581</c:v>
                </c:pt>
                <c:pt idx="178">
                  <c:v>0.216</c:v>
                </c:pt>
                <c:pt idx="179">
                  <c:v>0.21581</c:v>
                </c:pt>
                <c:pt idx="180">
                  <c:v>0.216</c:v>
                </c:pt>
                <c:pt idx="181">
                  <c:v>0.21581</c:v>
                </c:pt>
                <c:pt idx="182">
                  <c:v>0.21581</c:v>
                </c:pt>
                <c:pt idx="183">
                  <c:v>0.21581</c:v>
                </c:pt>
                <c:pt idx="184">
                  <c:v>0.216</c:v>
                </c:pt>
                <c:pt idx="185">
                  <c:v>0.2175</c:v>
                </c:pt>
                <c:pt idx="186">
                  <c:v>0.21768999999999999</c:v>
                </c:pt>
                <c:pt idx="187">
                  <c:v>0.21712999999999999</c:v>
                </c:pt>
                <c:pt idx="188">
                  <c:v>0.2175</c:v>
                </c:pt>
                <c:pt idx="189">
                  <c:v>0.21712999999999999</c:v>
                </c:pt>
                <c:pt idx="190">
                  <c:v>0.2175</c:v>
                </c:pt>
                <c:pt idx="191">
                  <c:v>0.21768999999999999</c:v>
                </c:pt>
                <c:pt idx="192">
                  <c:v>0.2175</c:v>
                </c:pt>
                <c:pt idx="193">
                  <c:v>0.21731</c:v>
                </c:pt>
                <c:pt idx="194">
                  <c:v>0.2175</c:v>
                </c:pt>
                <c:pt idx="195">
                  <c:v>0.21581</c:v>
                </c:pt>
                <c:pt idx="196">
                  <c:v>0.216</c:v>
                </c:pt>
                <c:pt idx="197">
                  <c:v>0.21581</c:v>
                </c:pt>
                <c:pt idx="198">
                  <c:v>0.21618999999999999</c:v>
                </c:pt>
                <c:pt idx="199">
                  <c:v>0.216</c:v>
                </c:pt>
                <c:pt idx="200">
                  <c:v>0.21581</c:v>
                </c:pt>
                <c:pt idx="201">
                  <c:v>0.22331000000000001</c:v>
                </c:pt>
                <c:pt idx="202">
                  <c:v>0.22875000000000001</c:v>
                </c:pt>
                <c:pt idx="203">
                  <c:v>0.22875000000000001</c:v>
                </c:pt>
                <c:pt idx="204">
                  <c:v>0.23419000000000001</c:v>
                </c:pt>
                <c:pt idx="205">
                  <c:v>0.23419000000000001</c:v>
                </c:pt>
                <c:pt idx="206">
                  <c:v>0.23269000000000001</c:v>
                </c:pt>
                <c:pt idx="207">
                  <c:v>0.23269000000000001</c:v>
                </c:pt>
                <c:pt idx="208">
                  <c:v>0.23963000000000001</c:v>
                </c:pt>
                <c:pt idx="209">
                  <c:v>0.23963000000000001</c:v>
                </c:pt>
                <c:pt idx="210">
                  <c:v>0.24581</c:v>
                </c:pt>
                <c:pt idx="211">
                  <c:v>0.24581</c:v>
                </c:pt>
                <c:pt idx="212">
                  <c:v>0.21806</c:v>
                </c:pt>
                <c:pt idx="213">
                  <c:v>0.21038000000000001</c:v>
                </c:pt>
                <c:pt idx="214">
                  <c:v>0.20906</c:v>
                </c:pt>
                <c:pt idx="215">
                  <c:v>0.21206</c:v>
                </c:pt>
                <c:pt idx="216">
                  <c:v>0.21356</c:v>
                </c:pt>
                <c:pt idx="217">
                  <c:v>0.21468999999999999</c:v>
                </c:pt>
                <c:pt idx="218">
                  <c:v>0.21468999999999999</c:v>
                </c:pt>
                <c:pt idx="219">
                  <c:v>0.21562999999999999</c:v>
                </c:pt>
                <c:pt idx="220">
                  <c:v>0.21562999999999999</c:v>
                </c:pt>
                <c:pt idx="221">
                  <c:v>0.21637999999999999</c:v>
                </c:pt>
                <c:pt idx="222">
                  <c:v>0.21637999999999999</c:v>
                </c:pt>
                <c:pt idx="223">
                  <c:v>0.21618999999999999</c:v>
                </c:pt>
                <c:pt idx="224">
                  <c:v>0.21618999999999999</c:v>
                </c:pt>
                <c:pt idx="225">
                  <c:v>0.21487999999999999</c:v>
                </c:pt>
                <c:pt idx="226">
                  <c:v>0.21487999999999999</c:v>
                </c:pt>
                <c:pt idx="227">
                  <c:v>0.21525</c:v>
                </c:pt>
                <c:pt idx="228">
                  <c:v>0.21525</c:v>
                </c:pt>
                <c:pt idx="229">
                  <c:v>0.21525</c:v>
                </c:pt>
                <c:pt idx="230">
                  <c:v>0.21543999999999999</c:v>
                </c:pt>
                <c:pt idx="231">
                  <c:v>0.21562999999999999</c:v>
                </c:pt>
                <c:pt idx="232">
                  <c:v>0.2175</c:v>
                </c:pt>
                <c:pt idx="233">
                  <c:v>0.2175</c:v>
                </c:pt>
                <c:pt idx="234">
                  <c:v>0.21731</c:v>
                </c:pt>
                <c:pt idx="235">
                  <c:v>0.21731</c:v>
                </c:pt>
                <c:pt idx="236">
                  <c:v>0.21768999999999999</c:v>
                </c:pt>
                <c:pt idx="237">
                  <c:v>0.21787999999999999</c:v>
                </c:pt>
                <c:pt idx="238">
                  <c:v>0.2175</c:v>
                </c:pt>
                <c:pt idx="239">
                  <c:v>0.21768999999999999</c:v>
                </c:pt>
                <c:pt idx="240">
                  <c:v>0.2175</c:v>
                </c:pt>
                <c:pt idx="241">
                  <c:v>0.2175</c:v>
                </c:pt>
                <c:pt idx="242">
                  <c:v>0.21562999999999999</c:v>
                </c:pt>
                <c:pt idx="243">
                  <c:v>0.216</c:v>
                </c:pt>
                <c:pt idx="244">
                  <c:v>0.216</c:v>
                </c:pt>
                <c:pt idx="245">
                  <c:v>0.21581</c:v>
                </c:pt>
                <c:pt idx="246">
                  <c:v>0.216</c:v>
                </c:pt>
                <c:pt idx="247">
                  <c:v>0.21581</c:v>
                </c:pt>
                <c:pt idx="248">
                  <c:v>0.21562999999999999</c:v>
                </c:pt>
                <c:pt idx="249">
                  <c:v>0.216</c:v>
                </c:pt>
                <c:pt idx="250">
                  <c:v>0.21618999999999999</c:v>
                </c:pt>
                <c:pt idx="251">
                  <c:v>0.216</c:v>
                </c:pt>
                <c:pt idx="252">
                  <c:v>0.21768999999999999</c:v>
                </c:pt>
                <c:pt idx="253">
                  <c:v>0.21712999999999999</c:v>
                </c:pt>
                <c:pt idx="254">
                  <c:v>0.21712999999999999</c:v>
                </c:pt>
                <c:pt idx="255">
                  <c:v>0.21731</c:v>
                </c:pt>
                <c:pt idx="256">
                  <c:v>0.21693999999999999</c:v>
                </c:pt>
                <c:pt idx="257">
                  <c:v>0.21731</c:v>
                </c:pt>
                <c:pt idx="258">
                  <c:v>0.21768999999999999</c:v>
                </c:pt>
                <c:pt idx="259">
                  <c:v>0.21768999999999999</c:v>
                </c:pt>
                <c:pt idx="260">
                  <c:v>0.21787999999999999</c:v>
                </c:pt>
                <c:pt idx="261">
                  <c:v>0.21618999999999999</c:v>
                </c:pt>
                <c:pt idx="262">
                  <c:v>0.216</c:v>
                </c:pt>
                <c:pt idx="263">
                  <c:v>0.216</c:v>
                </c:pt>
                <c:pt idx="264">
                  <c:v>0.21543999999999999</c:v>
                </c:pt>
                <c:pt idx="265">
                  <c:v>0.216</c:v>
                </c:pt>
                <c:pt idx="266">
                  <c:v>0.21581</c:v>
                </c:pt>
                <c:pt idx="267">
                  <c:v>0.22313</c:v>
                </c:pt>
                <c:pt idx="268">
                  <c:v>0.22781000000000001</c:v>
                </c:pt>
                <c:pt idx="269">
                  <c:v>0.22781000000000001</c:v>
                </c:pt>
                <c:pt idx="270">
                  <c:v>0.23344000000000001</c:v>
                </c:pt>
                <c:pt idx="271">
                  <c:v>0.23344000000000001</c:v>
                </c:pt>
                <c:pt idx="272">
                  <c:v>0.23569000000000001</c:v>
                </c:pt>
                <c:pt idx="273">
                  <c:v>0.23569000000000001</c:v>
                </c:pt>
                <c:pt idx="274">
                  <c:v>0.23869000000000001</c:v>
                </c:pt>
                <c:pt idx="275">
                  <c:v>0.23869000000000001</c:v>
                </c:pt>
                <c:pt idx="276">
                  <c:v>0.23869000000000001</c:v>
                </c:pt>
                <c:pt idx="277">
                  <c:v>0.23869000000000001</c:v>
                </c:pt>
                <c:pt idx="278">
                  <c:v>0.21787999999999999</c:v>
                </c:pt>
                <c:pt idx="279">
                  <c:v>0.21188000000000001</c:v>
                </c:pt>
                <c:pt idx="280">
                  <c:v>0.20813000000000001</c:v>
                </c:pt>
                <c:pt idx="281">
                  <c:v>0.21168999999999999</c:v>
                </c:pt>
                <c:pt idx="282">
                  <c:v>0.21337999999999999</c:v>
                </c:pt>
                <c:pt idx="283">
                  <c:v>0.21487999999999999</c:v>
                </c:pt>
                <c:pt idx="284">
                  <c:v>0.21487999999999999</c:v>
                </c:pt>
                <c:pt idx="285">
                  <c:v>0.21562999999999999</c:v>
                </c:pt>
                <c:pt idx="286">
                  <c:v>0.21562999999999999</c:v>
                </c:pt>
                <c:pt idx="287">
                  <c:v>0.21637999999999999</c:v>
                </c:pt>
                <c:pt idx="288">
                  <c:v>0.21637999999999999</c:v>
                </c:pt>
                <c:pt idx="289">
                  <c:v>0.21618999999999999</c:v>
                </c:pt>
                <c:pt idx="290">
                  <c:v>0.21618999999999999</c:v>
                </c:pt>
                <c:pt idx="291">
                  <c:v>0.21506</c:v>
                </c:pt>
                <c:pt idx="292">
                  <c:v>0.21506</c:v>
                </c:pt>
                <c:pt idx="293">
                  <c:v>0.21581</c:v>
                </c:pt>
                <c:pt idx="294">
                  <c:v>0.21562999999999999</c:v>
                </c:pt>
                <c:pt idx="295">
                  <c:v>0.21581</c:v>
                </c:pt>
                <c:pt idx="296">
                  <c:v>0.21581</c:v>
                </c:pt>
                <c:pt idx="297">
                  <c:v>0.21562999999999999</c:v>
                </c:pt>
                <c:pt idx="298">
                  <c:v>0.2175</c:v>
                </c:pt>
                <c:pt idx="299">
                  <c:v>0.2175</c:v>
                </c:pt>
                <c:pt idx="300">
                  <c:v>0.21731</c:v>
                </c:pt>
                <c:pt idx="301">
                  <c:v>0.21768999999999999</c:v>
                </c:pt>
                <c:pt idx="302">
                  <c:v>0.21768999999999999</c:v>
                </c:pt>
                <c:pt idx="303">
                  <c:v>0.2175</c:v>
                </c:pt>
                <c:pt idx="304">
                  <c:v>0.2175</c:v>
                </c:pt>
                <c:pt idx="305">
                  <c:v>0.21787999999999999</c:v>
                </c:pt>
                <c:pt idx="306">
                  <c:v>0.21768999999999999</c:v>
                </c:pt>
                <c:pt idx="307">
                  <c:v>0.21787999999999999</c:v>
                </c:pt>
                <c:pt idx="308">
                  <c:v>0.21581</c:v>
                </c:pt>
                <c:pt idx="309">
                  <c:v>0.21581</c:v>
                </c:pt>
                <c:pt idx="310">
                  <c:v>0.21581</c:v>
                </c:pt>
                <c:pt idx="311">
                  <c:v>0.216</c:v>
                </c:pt>
                <c:pt idx="312">
                  <c:v>0.216</c:v>
                </c:pt>
                <c:pt idx="313">
                  <c:v>0.216</c:v>
                </c:pt>
                <c:pt idx="314">
                  <c:v>0.21581</c:v>
                </c:pt>
                <c:pt idx="315">
                  <c:v>0.21581</c:v>
                </c:pt>
                <c:pt idx="316">
                  <c:v>0.21581</c:v>
                </c:pt>
                <c:pt idx="317">
                  <c:v>0.21562999999999999</c:v>
                </c:pt>
                <c:pt idx="318">
                  <c:v>0.2175</c:v>
                </c:pt>
                <c:pt idx="319">
                  <c:v>0.2175</c:v>
                </c:pt>
                <c:pt idx="320">
                  <c:v>0.2175</c:v>
                </c:pt>
                <c:pt idx="321">
                  <c:v>0.21768999999999999</c:v>
                </c:pt>
                <c:pt idx="322">
                  <c:v>0.2175</c:v>
                </c:pt>
                <c:pt idx="323">
                  <c:v>0.2175</c:v>
                </c:pt>
                <c:pt idx="324">
                  <c:v>0.21768999999999999</c:v>
                </c:pt>
                <c:pt idx="325">
                  <c:v>0.21768999999999999</c:v>
                </c:pt>
                <c:pt idx="326">
                  <c:v>0.21787999999999999</c:v>
                </c:pt>
                <c:pt idx="327">
                  <c:v>0.2175</c:v>
                </c:pt>
                <c:pt idx="328">
                  <c:v>0.21562999999999999</c:v>
                </c:pt>
                <c:pt idx="329">
                  <c:v>0.21562999999999999</c:v>
                </c:pt>
                <c:pt idx="330">
                  <c:v>0.21562999999999999</c:v>
                </c:pt>
                <c:pt idx="331">
                  <c:v>0.21562999999999999</c:v>
                </c:pt>
                <c:pt idx="332">
                  <c:v>0.21581</c:v>
                </c:pt>
                <c:pt idx="333">
                  <c:v>0.22388</c:v>
                </c:pt>
                <c:pt idx="334">
                  <c:v>0.22631000000000001</c:v>
                </c:pt>
                <c:pt idx="335">
                  <c:v>0.22631000000000001</c:v>
                </c:pt>
                <c:pt idx="336">
                  <c:v>0.23419000000000001</c:v>
                </c:pt>
                <c:pt idx="337">
                  <c:v>0.23419000000000001</c:v>
                </c:pt>
                <c:pt idx="338">
                  <c:v>0.23530999999999999</c:v>
                </c:pt>
                <c:pt idx="339">
                  <c:v>0.23530999999999999</c:v>
                </c:pt>
                <c:pt idx="340">
                  <c:v>0.24224999999999999</c:v>
                </c:pt>
                <c:pt idx="341">
                  <c:v>0.24224999999999999</c:v>
                </c:pt>
                <c:pt idx="342">
                  <c:v>0.24374999999999999</c:v>
                </c:pt>
                <c:pt idx="343">
                  <c:v>0.24374999999999999</c:v>
                </c:pt>
                <c:pt idx="344">
                  <c:v>0.21844</c:v>
                </c:pt>
                <c:pt idx="345">
                  <c:v>0.21263000000000001</c:v>
                </c:pt>
                <c:pt idx="346">
                  <c:v>0.20719000000000001</c:v>
                </c:pt>
                <c:pt idx="347">
                  <c:v>0.21149999999999999</c:v>
                </c:pt>
                <c:pt idx="348">
                  <c:v>0.21318999999999999</c:v>
                </c:pt>
                <c:pt idx="349">
                  <c:v>0.2145</c:v>
                </c:pt>
                <c:pt idx="350">
                  <c:v>0.2145</c:v>
                </c:pt>
                <c:pt idx="351">
                  <c:v>0.21543999999999999</c:v>
                </c:pt>
                <c:pt idx="352">
                  <c:v>0.21543999999999999</c:v>
                </c:pt>
                <c:pt idx="353">
                  <c:v>0.21656</c:v>
                </c:pt>
                <c:pt idx="354">
                  <c:v>0.21656</c:v>
                </c:pt>
                <c:pt idx="355">
                  <c:v>0.216</c:v>
                </c:pt>
                <c:pt idx="356">
                  <c:v>0.216</c:v>
                </c:pt>
                <c:pt idx="357">
                  <c:v>0.21506</c:v>
                </c:pt>
                <c:pt idx="358">
                  <c:v>0.21506</c:v>
                </c:pt>
                <c:pt idx="359">
                  <c:v>0.21562999999999999</c:v>
                </c:pt>
                <c:pt idx="360">
                  <c:v>0.21543999999999999</c:v>
                </c:pt>
                <c:pt idx="361">
                  <c:v>0.21581</c:v>
                </c:pt>
                <c:pt idx="362">
                  <c:v>0.21525</c:v>
                </c:pt>
                <c:pt idx="363">
                  <c:v>0.21562999999999999</c:v>
                </c:pt>
                <c:pt idx="364">
                  <c:v>0.21731</c:v>
                </c:pt>
                <c:pt idx="365">
                  <c:v>0.21712999999999999</c:v>
                </c:pt>
                <c:pt idx="366">
                  <c:v>0.21712999999999999</c:v>
                </c:pt>
                <c:pt idx="367">
                  <c:v>0.21731</c:v>
                </c:pt>
                <c:pt idx="368">
                  <c:v>0.2175</c:v>
                </c:pt>
                <c:pt idx="369">
                  <c:v>0.2175</c:v>
                </c:pt>
                <c:pt idx="370">
                  <c:v>0.21731</c:v>
                </c:pt>
                <c:pt idx="371">
                  <c:v>0.2175</c:v>
                </c:pt>
                <c:pt idx="372">
                  <c:v>0.21787999999999999</c:v>
                </c:pt>
                <c:pt idx="373">
                  <c:v>0.21806</c:v>
                </c:pt>
                <c:pt idx="374">
                  <c:v>0.216</c:v>
                </c:pt>
                <c:pt idx="375">
                  <c:v>0.21581</c:v>
                </c:pt>
                <c:pt idx="376">
                  <c:v>0.216</c:v>
                </c:pt>
                <c:pt idx="377">
                  <c:v>0.216</c:v>
                </c:pt>
                <c:pt idx="378">
                  <c:v>0.21581</c:v>
                </c:pt>
                <c:pt idx="379">
                  <c:v>0.21581</c:v>
                </c:pt>
                <c:pt idx="380">
                  <c:v>0.216</c:v>
                </c:pt>
                <c:pt idx="381">
                  <c:v>0.216</c:v>
                </c:pt>
                <c:pt idx="382">
                  <c:v>0.21581</c:v>
                </c:pt>
                <c:pt idx="383">
                  <c:v>0.21581</c:v>
                </c:pt>
                <c:pt idx="384">
                  <c:v>0.21768999999999999</c:v>
                </c:pt>
                <c:pt idx="385">
                  <c:v>0.21787999999999999</c:v>
                </c:pt>
                <c:pt idx="386">
                  <c:v>0.21731</c:v>
                </c:pt>
                <c:pt idx="387">
                  <c:v>0.21768999999999999</c:v>
                </c:pt>
                <c:pt idx="388">
                  <c:v>0.21768999999999999</c:v>
                </c:pt>
                <c:pt idx="389">
                  <c:v>0.21768999999999999</c:v>
                </c:pt>
                <c:pt idx="390">
                  <c:v>0.21768999999999999</c:v>
                </c:pt>
                <c:pt idx="391">
                  <c:v>0.21787999999999999</c:v>
                </c:pt>
                <c:pt idx="392">
                  <c:v>0.21768999999999999</c:v>
                </c:pt>
                <c:pt idx="393">
                  <c:v>0.21787999999999999</c:v>
                </c:pt>
                <c:pt idx="394">
                  <c:v>0.21581</c:v>
                </c:pt>
                <c:pt idx="395">
                  <c:v>0.216</c:v>
                </c:pt>
                <c:pt idx="396">
                  <c:v>0.21581</c:v>
                </c:pt>
                <c:pt idx="397">
                  <c:v>0.21618999999999999</c:v>
                </c:pt>
                <c:pt idx="398">
                  <c:v>0.21618999999999999</c:v>
                </c:pt>
                <c:pt idx="399">
                  <c:v>0.22388</c:v>
                </c:pt>
                <c:pt idx="400">
                  <c:v>0.22838</c:v>
                </c:pt>
                <c:pt idx="401">
                  <c:v>0.22838</c:v>
                </c:pt>
                <c:pt idx="402">
                  <c:v>0.23363</c:v>
                </c:pt>
                <c:pt idx="403">
                  <c:v>0.23363</c:v>
                </c:pt>
                <c:pt idx="404">
                  <c:v>0.23530999999999999</c:v>
                </c:pt>
                <c:pt idx="405">
                  <c:v>0.23530999999999999</c:v>
                </c:pt>
                <c:pt idx="406">
                  <c:v>0.24074999999999999</c:v>
                </c:pt>
                <c:pt idx="407">
                  <c:v>0.24074999999999999</c:v>
                </c:pt>
                <c:pt idx="408">
                  <c:v>0.23849999999999999</c:v>
                </c:pt>
                <c:pt idx="409">
                  <c:v>0.23849999999999999</c:v>
                </c:pt>
                <c:pt idx="410">
                  <c:v>0.21806</c:v>
                </c:pt>
                <c:pt idx="411">
                  <c:v>0.21038000000000001</c:v>
                </c:pt>
                <c:pt idx="412">
                  <c:v>0.20755999999999999</c:v>
                </c:pt>
                <c:pt idx="413">
                  <c:v>0.21131</c:v>
                </c:pt>
                <c:pt idx="414">
                  <c:v>0.21318999999999999</c:v>
                </c:pt>
                <c:pt idx="415">
                  <c:v>0.21431</c:v>
                </c:pt>
                <c:pt idx="416">
                  <c:v>0.21431</c:v>
                </c:pt>
                <c:pt idx="417">
                  <c:v>0.21543999999999999</c:v>
                </c:pt>
                <c:pt idx="418">
                  <c:v>0.21543999999999999</c:v>
                </c:pt>
                <c:pt idx="419">
                  <c:v>0.216</c:v>
                </c:pt>
                <c:pt idx="420">
                  <c:v>0.216</c:v>
                </c:pt>
                <c:pt idx="421">
                  <c:v>0.21637999999999999</c:v>
                </c:pt>
                <c:pt idx="422">
                  <c:v>0.21637999999999999</c:v>
                </c:pt>
                <c:pt idx="423">
                  <c:v>0.21487999999999999</c:v>
                </c:pt>
                <c:pt idx="424">
                  <c:v>0.21525</c:v>
                </c:pt>
                <c:pt idx="425">
                  <c:v>0.21562999999999999</c:v>
                </c:pt>
                <c:pt idx="426">
                  <c:v>0.21581</c:v>
                </c:pt>
                <c:pt idx="427">
                  <c:v>0.21543999999999999</c:v>
                </c:pt>
                <c:pt idx="428">
                  <c:v>0.21581</c:v>
                </c:pt>
                <c:pt idx="429">
                  <c:v>0.21731</c:v>
                </c:pt>
                <c:pt idx="430">
                  <c:v>0.21693999999999999</c:v>
                </c:pt>
                <c:pt idx="431">
                  <c:v>0.21731</c:v>
                </c:pt>
                <c:pt idx="432">
                  <c:v>0.21731</c:v>
                </c:pt>
                <c:pt idx="433">
                  <c:v>0.21731</c:v>
                </c:pt>
                <c:pt idx="434">
                  <c:v>0.21731</c:v>
                </c:pt>
                <c:pt idx="435">
                  <c:v>0.21731</c:v>
                </c:pt>
                <c:pt idx="436">
                  <c:v>0.21768999999999999</c:v>
                </c:pt>
                <c:pt idx="437">
                  <c:v>0.2175</c:v>
                </c:pt>
                <c:pt idx="438">
                  <c:v>0.21806</c:v>
                </c:pt>
                <c:pt idx="439">
                  <c:v>0.216</c:v>
                </c:pt>
                <c:pt idx="440">
                  <c:v>0.216</c:v>
                </c:pt>
                <c:pt idx="441">
                  <c:v>0.216</c:v>
                </c:pt>
                <c:pt idx="442">
                  <c:v>0.21581</c:v>
                </c:pt>
                <c:pt idx="443">
                  <c:v>0.21618999999999999</c:v>
                </c:pt>
                <c:pt idx="444">
                  <c:v>0.21581</c:v>
                </c:pt>
                <c:pt idx="445">
                  <c:v>0.21581</c:v>
                </c:pt>
                <c:pt idx="446">
                  <c:v>0.21581</c:v>
                </c:pt>
                <c:pt idx="447">
                  <c:v>0.21581</c:v>
                </c:pt>
                <c:pt idx="448">
                  <c:v>0.21581</c:v>
                </c:pt>
                <c:pt idx="449">
                  <c:v>0.2175</c:v>
                </c:pt>
                <c:pt idx="450">
                  <c:v>0.21787999999999999</c:v>
                </c:pt>
                <c:pt idx="451">
                  <c:v>0.21787999999999999</c:v>
                </c:pt>
                <c:pt idx="452">
                  <c:v>0.21787999999999999</c:v>
                </c:pt>
                <c:pt idx="453">
                  <c:v>0.21787999999999999</c:v>
                </c:pt>
                <c:pt idx="454">
                  <c:v>0.21787999999999999</c:v>
                </c:pt>
                <c:pt idx="455">
                  <c:v>0.2175</c:v>
                </c:pt>
                <c:pt idx="456">
                  <c:v>0.2175</c:v>
                </c:pt>
                <c:pt idx="457">
                  <c:v>0.2175</c:v>
                </c:pt>
                <c:pt idx="458">
                  <c:v>0.21787999999999999</c:v>
                </c:pt>
                <c:pt idx="459">
                  <c:v>0.21581</c:v>
                </c:pt>
                <c:pt idx="460">
                  <c:v>0.216</c:v>
                </c:pt>
                <c:pt idx="461">
                  <c:v>0.216</c:v>
                </c:pt>
                <c:pt idx="462">
                  <c:v>0.21618999999999999</c:v>
                </c:pt>
                <c:pt idx="463">
                  <c:v>0.21618999999999999</c:v>
                </c:pt>
                <c:pt idx="464">
                  <c:v>0.216</c:v>
                </c:pt>
                <c:pt idx="465">
                  <c:v>0.2235</c:v>
                </c:pt>
                <c:pt idx="466">
                  <c:v>0.22650000000000001</c:v>
                </c:pt>
                <c:pt idx="467">
                  <c:v>0.22650000000000001</c:v>
                </c:pt>
                <c:pt idx="468">
                  <c:v>0.23438000000000001</c:v>
                </c:pt>
                <c:pt idx="469">
                  <c:v>0.23438000000000001</c:v>
                </c:pt>
                <c:pt idx="470">
                  <c:v>0.23513000000000001</c:v>
                </c:pt>
                <c:pt idx="471">
                  <c:v>0.23513000000000001</c:v>
                </c:pt>
                <c:pt idx="472">
                  <c:v>0.24018999999999999</c:v>
                </c:pt>
                <c:pt idx="473">
                  <c:v>0.24018999999999999</c:v>
                </c:pt>
                <c:pt idx="474">
                  <c:v>0.24018999999999999</c:v>
                </c:pt>
                <c:pt idx="475">
                  <c:v>0.24018999999999999</c:v>
                </c:pt>
                <c:pt idx="476">
                  <c:v>0.21862999999999999</c:v>
                </c:pt>
                <c:pt idx="477">
                  <c:v>0.21263000000000001</c:v>
                </c:pt>
                <c:pt idx="478">
                  <c:v>0.20794000000000001</c:v>
                </c:pt>
                <c:pt idx="479">
                  <c:v>0.21149999999999999</c:v>
                </c:pt>
                <c:pt idx="480">
                  <c:v>0.21299999999999999</c:v>
                </c:pt>
                <c:pt idx="481">
                  <c:v>0.21468999999999999</c:v>
                </c:pt>
                <c:pt idx="482">
                  <c:v>0.21468999999999999</c:v>
                </c:pt>
                <c:pt idx="483">
                  <c:v>0.21468999999999999</c:v>
                </c:pt>
                <c:pt idx="484">
                  <c:v>0.21468999999999999</c:v>
                </c:pt>
                <c:pt idx="485">
                  <c:v>0.21562999999999999</c:v>
                </c:pt>
                <c:pt idx="486">
                  <c:v>0.21562999999999999</c:v>
                </c:pt>
                <c:pt idx="487">
                  <c:v>0.21637999999999999</c:v>
                </c:pt>
                <c:pt idx="488">
                  <c:v>0.21637999999999999</c:v>
                </c:pt>
                <c:pt idx="489">
                  <c:v>0.21431</c:v>
                </c:pt>
                <c:pt idx="490">
                  <c:v>0.21506</c:v>
                </c:pt>
                <c:pt idx="491">
                  <c:v>0.21543999999999999</c:v>
                </c:pt>
                <c:pt idx="492">
                  <c:v>0.21562999999999999</c:v>
                </c:pt>
                <c:pt idx="493">
                  <c:v>0.21562999999999999</c:v>
                </c:pt>
                <c:pt idx="494">
                  <c:v>0.21543999999999999</c:v>
                </c:pt>
                <c:pt idx="495">
                  <c:v>0.21731</c:v>
                </c:pt>
                <c:pt idx="496">
                  <c:v>0.2175</c:v>
                </c:pt>
                <c:pt idx="497">
                  <c:v>0.21731</c:v>
                </c:pt>
                <c:pt idx="498">
                  <c:v>0.21731</c:v>
                </c:pt>
                <c:pt idx="499">
                  <c:v>0.21712999999999999</c:v>
                </c:pt>
                <c:pt idx="500">
                  <c:v>0.21731</c:v>
                </c:pt>
                <c:pt idx="501">
                  <c:v>0.21731</c:v>
                </c:pt>
                <c:pt idx="502">
                  <c:v>0.21731</c:v>
                </c:pt>
                <c:pt idx="503">
                  <c:v>0.21731</c:v>
                </c:pt>
                <c:pt idx="504">
                  <c:v>0.21787999999999999</c:v>
                </c:pt>
                <c:pt idx="505">
                  <c:v>0.21581</c:v>
                </c:pt>
                <c:pt idx="506">
                  <c:v>0.216</c:v>
                </c:pt>
                <c:pt idx="507">
                  <c:v>0.21562999999999999</c:v>
                </c:pt>
                <c:pt idx="508">
                  <c:v>0.21562999999999999</c:v>
                </c:pt>
                <c:pt idx="509">
                  <c:v>0.21618999999999999</c:v>
                </c:pt>
                <c:pt idx="510">
                  <c:v>0.21581</c:v>
                </c:pt>
                <c:pt idx="511">
                  <c:v>0.21581</c:v>
                </c:pt>
                <c:pt idx="512">
                  <c:v>0.21581</c:v>
                </c:pt>
                <c:pt idx="513">
                  <c:v>0.21581</c:v>
                </c:pt>
                <c:pt idx="514">
                  <c:v>0.21618999999999999</c:v>
                </c:pt>
                <c:pt idx="515">
                  <c:v>0.21768999999999999</c:v>
                </c:pt>
                <c:pt idx="516">
                  <c:v>0.21768999999999999</c:v>
                </c:pt>
                <c:pt idx="517">
                  <c:v>0.21806</c:v>
                </c:pt>
                <c:pt idx="518">
                  <c:v>0.21787999999999999</c:v>
                </c:pt>
                <c:pt idx="519">
                  <c:v>0.21787999999999999</c:v>
                </c:pt>
                <c:pt idx="520">
                  <c:v>0.21768999999999999</c:v>
                </c:pt>
                <c:pt idx="521">
                  <c:v>0.21768999999999999</c:v>
                </c:pt>
                <c:pt idx="522">
                  <c:v>0.21768999999999999</c:v>
                </c:pt>
                <c:pt idx="523">
                  <c:v>0.21806</c:v>
                </c:pt>
                <c:pt idx="524">
                  <c:v>0.21787999999999999</c:v>
                </c:pt>
                <c:pt idx="525">
                  <c:v>0.21618999999999999</c:v>
                </c:pt>
                <c:pt idx="526">
                  <c:v>0.216</c:v>
                </c:pt>
                <c:pt idx="527">
                  <c:v>0.21637999999999999</c:v>
                </c:pt>
                <c:pt idx="528">
                  <c:v>0.21618999999999999</c:v>
                </c:pt>
                <c:pt idx="529">
                  <c:v>0.21618999999999999</c:v>
                </c:pt>
                <c:pt idx="530">
                  <c:v>0.21637999999999999</c:v>
                </c:pt>
                <c:pt idx="531">
                  <c:v>0.22369</c:v>
                </c:pt>
                <c:pt idx="532">
                  <c:v>0.22894</c:v>
                </c:pt>
                <c:pt idx="533">
                  <c:v>0.22894</c:v>
                </c:pt>
                <c:pt idx="534">
                  <c:v>0.23155999999999999</c:v>
                </c:pt>
                <c:pt idx="535">
                  <c:v>0.23155999999999999</c:v>
                </c:pt>
                <c:pt idx="536">
                  <c:v>0.23080999999999999</c:v>
                </c:pt>
                <c:pt idx="537">
                  <c:v>0.23080999999999999</c:v>
                </c:pt>
                <c:pt idx="538">
                  <c:v>0.24431</c:v>
                </c:pt>
                <c:pt idx="539">
                  <c:v>0.24431</c:v>
                </c:pt>
                <c:pt idx="540">
                  <c:v>0.24038000000000001</c:v>
                </c:pt>
                <c:pt idx="541">
                  <c:v>0.24038000000000001</c:v>
                </c:pt>
                <c:pt idx="542">
                  <c:v>0.21787999999999999</c:v>
                </c:pt>
                <c:pt idx="543">
                  <c:v>0.21038000000000001</c:v>
                </c:pt>
                <c:pt idx="544">
                  <c:v>0.20813000000000001</c:v>
                </c:pt>
                <c:pt idx="545">
                  <c:v>0.21113000000000001</c:v>
                </c:pt>
                <c:pt idx="546">
                  <c:v>0.21281</c:v>
                </c:pt>
                <c:pt idx="547">
                  <c:v>0.21412999999999999</c:v>
                </c:pt>
                <c:pt idx="548">
                  <c:v>0.21412999999999999</c:v>
                </c:pt>
                <c:pt idx="549">
                  <c:v>0.21525</c:v>
                </c:pt>
                <c:pt idx="550">
                  <c:v>0.21525</c:v>
                </c:pt>
                <c:pt idx="551">
                  <c:v>0.216</c:v>
                </c:pt>
                <c:pt idx="552">
                  <c:v>0.216</c:v>
                </c:pt>
                <c:pt idx="553">
                  <c:v>0.21637999999999999</c:v>
                </c:pt>
                <c:pt idx="554">
                  <c:v>0.21637999999999999</c:v>
                </c:pt>
                <c:pt idx="555">
                  <c:v>0.21506</c:v>
                </c:pt>
                <c:pt idx="556">
                  <c:v>0.21525</c:v>
                </c:pt>
                <c:pt idx="557">
                  <c:v>0.21525</c:v>
                </c:pt>
                <c:pt idx="558">
                  <c:v>0.21525</c:v>
                </c:pt>
                <c:pt idx="559">
                  <c:v>0.21562999999999999</c:v>
                </c:pt>
                <c:pt idx="560">
                  <c:v>0.21562999999999999</c:v>
                </c:pt>
                <c:pt idx="561">
                  <c:v>0.21731</c:v>
                </c:pt>
                <c:pt idx="562">
                  <c:v>0.2175</c:v>
                </c:pt>
                <c:pt idx="563">
                  <c:v>0.2175</c:v>
                </c:pt>
                <c:pt idx="564">
                  <c:v>0.21787999999999999</c:v>
                </c:pt>
                <c:pt idx="565">
                  <c:v>0.2175</c:v>
                </c:pt>
                <c:pt idx="566">
                  <c:v>0.21768999999999999</c:v>
                </c:pt>
                <c:pt idx="567">
                  <c:v>0.21768999999999999</c:v>
                </c:pt>
                <c:pt idx="568">
                  <c:v>0.21768999999999999</c:v>
                </c:pt>
                <c:pt idx="569">
                  <c:v>0.21787999999999999</c:v>
                </c:pt>
                <c:pt idx="570">
                  <c:v>0.2175</c:v>
                </c:pt>
                <c:pt idx="571">
                  <c:v>0.21562999999999999</c:v>
                </c:pt>
                <c:pt idx="572">
                  <c:v>0.21581</c:v>
                </c:pt>
                <c:pt idx="573">
                  <c:v>0.21618999999999999</c:v>
                </c:pt>
                <c:pt idx="574">
                  <c:v>0.21618999999999999</c:v>
                </c:pt>
                <c:pt idx="575">
                  <c:v>0.216</c:v>
                </c:pt>
                <c:pt idx="576">
                  <c:v>0.216</c:v>
                </c:pt>
                <c:pt idx="577">
                  <c:v>0.216</c:v>
                </c:pt>
                <c:pt idx="578">
                  <c:v>0.216</c:v>
                </c:pt>
                <c:pt idx="579">
                  <c:v>0.21581</c:v>
                </c:pt>
                <c:pt idx="580">
                  <c:v>0.216</c:v>
                </c:pt>
                <c:pt idx="581">
                  <c:v>0.21768999999999999</c:v>
                </c:pt>
                <c:pt idx="582">
                  <c:v>0.21787999999999999</c:v>
                </c:pt>
                <c:pt idx="583">
                  <c:v>0.21768999999999999</c:v>
                </c:pt>
                <c:pt idx="584">
                  <c:v>0.2175</c:v>
                </c:pt>
                <c:pt idx="585">
                  <c:v>0.21768999999999999</c:v>
                </c:pt>
                <c:pt idx="586">
                  <c:v>0.21768999999999999</c:v>
                </c:pt>
                <c:pt idx="587">
                  <c:v>0.21787999999999999</c:v>
                </c:pt>
                <c:pt idx="588">
                  <c:v>0.21787999999999999</c:v>
                </c:pt>
                <c:pt idx="589">
                  <c:v>0.2175</c:v>
                </c:pt>
                <c:pt idx="590">
                  <c:v>0.21768999999999999</c:v>
                </c:pt>
                <c:pt idx="591">
                  <c:v>0.21618999999999999</c:v>
                </c:pt>
                <c:pt idx="592">
                  <c:v>0.216</c:v>
                </c:pt>
                <c:pt idx="593">
                  <c:v>0.21618999999999999</c:v>
                </c:pt>
                <c:pt idx="594">
                  <c:v>0.216</c:v>
                </c:pt>
                <c:pt idx="595">
                  <c:v>0.21618999999999999</c:v>
                </c:pt>
                <c:pt idx="596">
                  <c:v>0.21581</c:v>
                </c:pt>
                <c:pt idx="597">
                  <c:v>0.22313</c:v>
                </c:pt>
                <c:pt idx="598">
                  <c:v>0.22875000000000001</c:v>
                </c:pt>
                <c:pt idx="599">
                  <c:v>0.22875000000000001</c:v>
                </c:pt>
                <c:pt idx="600">
                  <c:v>0.23380999999999999</c:v>
                </c:pt>
                <c:pt idx="601">
                  <c:v>0.23380999999999999</c:v>
                </c:pt>
                <c:pt idx="602">
                  <c:v>0.23494000000000001</c:v>
                </c:pt>
                <c:pt idx="603">
                  <c:v>0.23494000000000001</c:v>
                </c:pt>
                <c:pt idx="604">
                  <c:v>0.24188000000000001</c:v>
                </c:pt>
                <c:pt idx="605">
                  <c:v>0.24188000000000001</c:v>
                </c:pt>
                <c:pt idx="606">
                  <c:v>0.24</c:v>
                </c:pt>
                <c:pt idx="607">
                  <c:v>0.24</c:v>
                </c:pt>
                <c:pt idx="608">
                  <c:v>0.21806</c:v>
                </c:pt>
                <c:pt idx="609">
                  <c:v>0.21243999999999999</c:v>
                </c:pt>
                <c:pt idx="610">
                  <c:v>0.20774999999999999</c:v>
                </c:pt>
                <c:pt idx="611">
                  <c:v>0.21113000000000001</c:v>
                </c:pt>
                <c:pt idx="612">
                  <c:v>0.21318999999999999</c:v>
                </c:pt>
                <c:pt idx="613">
                  <c:v>0.21412999999999999</c:v>
                </c:pt>
                <c:pt idx="614">
                  <c:v>0.21412999999999999</c:v>
                </c:pt>
                <c:pt idx="615">
                  <c:v>0.21525</c:v>
                </c:pt>
                <c:pt idx="616">
                  <c:v>0.21525</c:v>
                </c:pt>
                <c:pt idx="617">
                  <c:v>0.21618999999999999</c:v>
                </c:pt>
                <c:pt idx="618">
                  <c:v>0.21618999999999999</c:v>
                </c:pt>
                <c:pt idx="619">
                  <c:v>0.21637999999999999</c:v>
                </c:pt>
                <c:pt idx="620">
                  <c:v>0.21637999999999999</c:v>
                </c:pt>
                <c:pt idx="621">
                  <c:v>0.21506</c:v>
                </c:pt>
                <c:pt idx="622">
                  <c:v>0.21506</c:v>
                </c:pt>
                <c:pt idx="623">
                  <c:v>0.21525</c:v>
                </c:pt>
                <c:pt idx="624">
                  <c:v>0.21581</c:v>
                </c:pt>
                <c:pt idx="625">
                  <c:v>0.21543999999999999</c:v>
                </c:pt>
                <c:pt idx="626">
                  <c:v>0.216</c:v>
                </c:pt>
                <c:pt idx="627">
                  <c:v>0.21581</c:v>
                </c:pt>
                <c:pt idx="628">
                  <c:v>0.2175</c:v>
                </c:pt>
                <c:pt idx="629">
                  <c:v>0.21712999999999999</c:v>
                </c:pt>
                <c:pt idx="630">
                  <c:v>0.21731</c:v>
                </c:pt>
                <c:pt idx="631">
                  <c:v>0.21712999999999999</c:v>
                </c:pt>
                <c:pt idx="632">
                  <c:v>0.2175</c:v>
                </c:pt>
                <c:pt idx="633">
                  <c:v>0.2175</c:v>
                </c:pt>
                <c:pt idx="634">
                  <c:v>0.21768999999999999</c:v>
                </c:pt>
                <c:pt idx="635">
                  <c:v>0.21768999999999999</c:v>
                </c:pt>
                <c:pt idx="636">
                  <c:v>0.21768999999999999</c:v>
                </c:pt>
                <c:pt idx="637">
                  <c:v>0.21787999999999999</c:v>
                </c:pt>
                <c:pt idx="638">
                  <c:v>0.216</c:v>
                </c:pt>
                <c:pt idx="639">
                  <c:v>0.216</c:v>
                </c:pt>
                <c:pt idx="640">
                  <c:v>0.21581</c:v>
                </c:pt>
                <c:pt idx="641">
                  <c:v>0.216</c:v>
                </c:pt>
                <c:pt idx="642">
                  <c:v>0.216</c:v>
                </c:pt>
                <c:pt idx="643">
                  <c:v>0.216</c:v>
                </c:pt>
                <c:pt idx="644">
                  <c:v>0.216</c:v>
                </c:pt>
                <c:pt idx="645">
                  <c:v>0.21618999999999999</c:v>
                </c:pt>
                <c:pt idx="646">
                  <c:v>0.21581</c:v>
                </c:pt>
                <c:pt idx="647">
                  <c:v>0.21581</c:v>
                </c:pt>
                <c:pt idx="648">
                  <c:v>0.21768999999999999</c:v>
                </c:pt>
                <c:pt idx="649">
                  <c:v>0.21787999999999999</c:v>
                </c:pt>
                <c:pt idx="650">
                  <c:v>0.21768999999999999</c:v>
                </c:pt>
                <c:pt idx="651">
                  <c:v>0.21768999999999999</c:v>
                </c:pt>
                <c:pt idx="652">
                  <c:v>0.21806</c:v>
                </c:pt>
                <c:pt idx="653">
                  <c:v>0.21768999999999999</c:v>
                </c:pt>
                <c:pt idx="654">
                  <c:v>0.2175</c:v>
                </c:pt>
                <c:pt idx="655">
                  <c:v>0.21712999999999999</c:v>
                </c:pt>
                <c:pt idx="656">
                  <c:v>0.21768999999999999</c:v>
                </c:pt>
                <c:pt idx="657">
                  <c:v>0.21768999999999999</c:v>
                </c:pt>
                <c:pt idx="658">
                  <c:v>0.216</c:v>
                </c:pt>
                <c:pt idx="659">
                  <c:v>0.21618999999999999</c:v>
                </c:pt>
                <c:pt idx="660">
                  <c:v>0.21618999999999999</c:v>
                </c:pt>
                <c:pt idx="661">
                  <c:v>0.21618999999999999</c:v>
                </c:pt>
                <c:pt idx="662">
                  <c:v>0.21637999999999999</c:v>
                </c:pt>
                <c:pt idx="663">
                  <c:v>0.22331000000000001</c:v>
                </c:pt>
                <c:pt idx="664">
                  <c:v>0.22988</c:v>
                </c:pt>
                <c:pt idx="665">
                  <c:v>0.22988</c:v>
                </c:pt>
                <c:pt idx="666">
                  <c:v>0.23288</c:v>
                </c:pt>
                <c:pt idx="667">
                  <c:v>0.23288</c:v>
                </c:pt>
                <c:pt idx="668">
                  <c:v>0.23230999999999999</c:v>
                </c:pt>
                <c:pt idx="669">
                  <c:v>0.23230999999999999</c:v>
                </c:pt>
                <c:pt idx="670">
                  <c:v>0.24</c:v>
                </c:pt>
                <c:pt idx="671">
                  <c:v>0.24</c:v>
                </c:pt>
                <c:pt idx="672">
                  <c:v>0.24281</c:v>
                </c:pt>
                <c:pt idx="673">
                  <c:v>0.24281</c:v>
                </c:pt>
                <c:pt idx="674">
                  <c:v>0.21787999999999999</c:v>
                </c:pt>
                <c:pt idx="675">
                  <c:v>0.21113000000000001</c:v>
                </c:pt>
                <c:pt idx="676">
                  <c:v>0.20774999999999999</c:v>
                </c:pt>
                <c:pt idx="677">
                  <c:v>0.21113000000000001</c:v>
                </c:pt>
                <c:pt idx="678">
                  <c:v>0.21299999999999999</c:v>
                </c:pt>
                <c:pt idx="679">
                  <c:v>0.2145</c:v>
                </c:pt>
                <c:pt idx="680">
                  <c:v>0.2145</c:v>
                </c:pt>
                <c:pt idx="681">
                  <c:v>0.21562999999999999</c:v>
                </c:pt>
                <c:pt idx="682">
                  <c:v>0.21562999999999999</c:v>
                </c:pt>
                <c:pt idx="683">
                  <c:v>0.21637999999999999</c:v>
                </c:pt>
                <c:pt idx="684">
                  <c:v>0.21637999999999999</c:v>
                </c:pt>
                <c:pt idx="685">
                  <c:v>0.21637999999999999</c:v>
                </c:pt>
                <c:pt idx="686">
                  <c:v>0.21637999999999999</c:v>
                </c:pt>
                <c:pt idx="687">
                  <c:v>0.21468999999999999</c:v>
                </c:pt>
                <c:pt idx="688">
                  <c:v>0.21543999999999999</c:v>
                </c:pt>
                <c:pt idx="689">
                  <c:v>0.21543999999999999</c:v>
                </c:pt>
                <c:pt idx="690">
                  <c:v>0.21581</c:v>
                </c:pt>
                <c:pt idx="691">
                  <c:v>0.21562999999999999</c:v>
                </c:pt>
                <c:pt idx="692">
                  <c:v>0.21562999999999999</c:v>
                </c:pt>
                <c:pt idx="693">
                  <c:v>0.2175</c:v>
                </c:pt>
                <c:pt idx="694">
                  <c:v>0.21768999999999999</c:v>
                </c:pt>
                <c:pt idx="695">
                  <c:v>0.21768999999999999</c:v>
                </c:pt>
                <c:pt idx="696">
                  <c:v>0.21768999999999999</c:v>
                </c:pt>
                <c:pt idx="697">
                  <c:v>0.21768999999999999</c:v>
                </c:pt>
                <c:pt idx="698">
                  <c:v>0.21787999999999999</c:v>
                </c:pt>
                <c:pt idx="699">
                  <c:v>0.2175</c:v>
                </c:pt>
                <c:pt idx="700">
                  <c:v>0.2175</c:v>
                </c:pt>
                <c:pt idx="701">
                  <c:v>0.21768999999999999</c:v>
                </c:pt>
                <c:pt idx="702">
                  <c:v>0.21768999999999999</c:v>
                </c:pt>
                <c:pt idx="703">
                  <c:v>0.21562999999999999</c:v>
                </c:pt>
                <c:pt idx="704">
                  <c:v>0.21581</c:v>
                </c:pt>
                <c:pt idx="705">
                  <c:v>0.21581</c:v>
                </c:pt>
                <c:pt idx="706">
                  <c:v>0.21618999999999999</c:v>
                </c:pt>
                <c:pt idx="707">
                  <c:v>0.21581</c:v>
                </c:pt>
                <c:pt idx="708">
                  <c:v>0.21637999999999999</c:v>
                </c:pt>
                <c:pt idx="709">
                  <c:v>0.21637999999999999</c:v>
                </c:pt>
                <c:pt idx="710">
                  <c:v>0.21581</c:v>
                </c:pt>
                <c:pt idx="711">
                  <c:v>0.21581</c:v>
                </c:pt>
                <c:pt idx="712">
                  <c:v>0.216</c:v>
                </c:pt>
                <c:pt idx="713">
                  <c:v>0.21787999999999999</c:v>
                </c:pt>
                <c:pt idx="714">
                  <c:v>0.21768999999999999</c:v>
                </c:pt>
                <c:pt idx="715">
                  <c:v>0.21768999999999999</c:v>
                </c:pt>
                <c:pt idx="716">
                  <c:v>0.21768999999999999</c:v>
                </c:pt>
                <c:pt idx="717">
                  <c:v>0.21787999999999999</c:v>
                </c:pt>
                <c:pt idx="718">
                  <c:v>0.21787999999999999</c:v>
                </c:pt>
                <c:pt idx="719">
                  <c:v>0.2175</c:v>
                </c:pt>
                <c:pt idx="720">
                  <c:v>0.21787999999999999</c:v>
                </c:pt>
                <c:pt idx="721">
                  <c:v>0.21806</c:v>
                </c:pt>
                <c:pt idx="722">
                  <c:v>0.21768999999999999</c:v>
                </c:pt>
                <c:pt idx="723">
                  <c:v>0.21618999999999999</c:v>
                </c:pt>
                <c:pt idx="724">
                  <c:v>0.216</c:v>
                </c:pt>
                <c:pt idx="725">
                  <c:v>0.21618999999999999</c:v>
                </c:pt>
                <c:pt idx="726">
                  <c:v>0.216</c:v>
                </c:pt>
                <c:pt idx="727">
                  <c:v>0.216</c:v>
                </c:pt>
                <c:pt idx="728">
                  <c:v>0.216</c:v>
                </c:pt>
                <c:pt idx="729">
                  <c:v>0.22275</c:v>
                </c:pt>
                <c:pt idx="730">
                  <c:v>0.22781000000000001</c:v>
                </c:pt>
                <c:pt idx="731">
                  <c:v>0.22781000000000001</c:v>
                </c:pt>
                <c:pt idx="732">
                  <c:v>0.23400000000000001</c:v>
                </c:pt>
                <c:pt idx="733">
                  <c:v>0.23400000000000001</c:v>
                </c:pt>
                <c:pt idx="734">
                  <c:v>0.23230999999999999</c:v>
                </c:pt>
                <c:pt idx="735">
                  <c:v>0.23230999999999999</c:v>
                </c:pt>
                <c:pt idx="736">
                  <c:v>0.24188000000000001</c:v>
                </c:pt>
                <c:pt idx="737">
                  <c:v>0.24188000000000001</c:v>
                </c:pt>
                <c:pt idx="738">
                  <c:v>0.24188000000000001</c:v>
                </c:pt>
                <c:pt idx="739">
                  <c:v>0.24188000000000001</c:v>
                </c:pt>
                <c:pt idx="740">
                  <c:v>0.21806</c:v>
                </c:pt>
                <c:pt idx="741">
                  <c:v>0.21299999999999999</c:v>
                </c:pt>
                <c:pt idx="742">
                  <c:v>0.20755999999999999</c:v>
                </c:pt>
                <c:pt idx="743">
                  <c:v>0.21149999999999999</c:v>
                </c:pt>
                <c:pt idx="744">
                  <c:v>0.21318999999999999</c:v>
                </c:pt>
                <c:pt idx="745">
                  <c:v>0.21468999999999999</c:v>
                </c:pt>
                <c:pt idx="746">
                  <c:v>0.21468999999999999</c:v>
                </c:pt>
                <c:pt idx="747">
                  <c:v>0.21543999999999999</c:v>
                </c:pt>
                <c:pt idx="748">
                  <c:v>0.21543999999999999</c:v>
                </c:pt>
                <c:pt idx="749">
                  <c:v>0.21618999999999999</c:v>
                </c:pt>
                <c:pt idx="750">
                  <c:v>0.21618999999999999</c:v>
                </c:pt>
                <c:pt idx="751">
                  <c:v>0.216</c:v>
                </c:pt>
                <c:pt idx="752">
                  <c:v>0.216</c:v>
                </c:pt>
                <c:pt idx="753">
                  <c:v>0.21487999999999999</c:v>
                </c:pt>
                <c:pt idx="754">
                  <c:v>0.21581</c:v>
                </c:pt>
                <c:pt idx="755">
                  <c:v>0.21543999999999999</c:v>
                </c:pt>
                <c:pt idx="756">
                  <c:v>0.216</c:v>
                </c:pt>
                <c:pt idx="757">
                  <c:v>0.21562999999999999</c:v>
                </c:pt>
                <c:pt idx="758">
                  <c:v>0.21581</c:v>
                </c:pt>
                <c:pt idx="759">
                  <c:v>0.2175</c:v>
                </c:pt>
                <c:pt idx="760">
                  <c:v>0.2175</c:v>
                </c:pt>
                <c:pt idx="761">
                  <c:v>0.2175</c:v>
                </c:pt>
                <c:pt idx="762">
                  <c:v>0.2175</c:v>
                </c:pt>
                <c:pt idx="763">
                  <c:v>0.2175</c:v>
                </c:pt>
                <c:pt idx="764">
                  <c:v>0.21768999999999999</c:v>
                </c:pt>
                <c:pt idx="765">
                  <c:v>0.2175</c:v>
                </c:pt>
                <c:pt idx="766">
                  <c:v>0.21768999999999999</c:v>
                </c:pt>
                <c:pt idx="767">
                  <c:v>0.21768999999999999</c:v>
                </c:pt>
                <c:pt idx="768">
                  <c:v>0.21787999999999999</c:v>
                </c:pt>
                <c:pt idx="769">
                  <c:v>0.216</c:v>
                </c:pt>
                <c:pt idx="770">
                  <c:v>0.21581</c:v>
                </c:pt>
                <c:pt idx="771">
                  <c:v>0.21581</c:v>
                </c:pt>
                <c:pt idx="772">
                  <c:v>0.21581</c:v>
                </c:pt>
                <c:pt idx="773">
                  <c:v>0.21581</c:v>
                </c:pt>
                <c:pt idx="774">
                  <c:v>0.21581</c:v>
                </c:pt>
                <c:pt idx="775">
                  <c:v>0.21581</c:v>
                </c:pt>
                <c:pt idx="776">
                  <c:v>0.21581</c:v>
                </c:pt>
                <c:pt idx="777">
                  <c:v>0.21581</c:v>
                </c:pt>
                <c:pt idx="778">
                  <c:v>0.21562999999999999</c:v>
                </c:pt>
                <c:pt idx="779">
                  <c:v>0.21768999999999999</c:v>
                </c:pt>
                <c:pt idx="780">
                  <c:v>0.2175</c:v>
                </c:pt>
                <c:pt idx="781">
                  <c:v>0.2175</c:v>
                </c:pt>
                <c:pt idx="782">
                  <c:v>0.21768999999999999</c:v>
                </c:pt>
                <c:pt idx="783">
                  <c:v>0.2175</c:v>
                </c:pt>
                <c:pt idx="784">
                  <c:v>0.21768999999999999</c:v>
                </c:pt>
                <c:pt idx="785">
                  <c:v>0.21731</c:v>
                </c:pt>
                <c:pt idx="786">
                  <c:v>0.2175</c:v>
                </c:pt>
                <c:pt idx="787">
                  <c:v>0.21731</c:v>
                </c:pt>
                <c:pt idx="788">
                  <c:v>0.2175</c:v>
                </c:pt>
                <c:pt idx="789">
                  <c:v>0.21562999999999999</c:v>
                </c:pt>
                <c:pt idx="790">
                  <c:v>0.21581</c:v>
                </c:pt>
                <c:pt idx="791">
                  <c:v>0.21581</c:v>
                </c:pt>
                <c:pt idx="792">
                  <c:v>0.21618999999999999</c:v>
                </c:pt>
                <c:pt idx="793">
                  <c:v>0.21618999999999999</c:v>
                </c:pt>
                <c:pt idx="794">
                  <c:v>0.21637999999999999</c:v>
                </c:pt>
                <c:pt idx="795">
                  <c:v>0.22294</c:v>
                </c:pt>
                <c:pt idx="796">
                  <c:v>0.22613</c:v>
                </c:pt>
                <c:pt idx="797">
                  <c:v>0.22613</c:v>
                </c:pt>
                <c:pt idx="798">
                  <c:v>0.23380999999999999</c:v>
                </c:pt>
                <c:pt idx="799">
                  <c:v>0.23380999999999999</c:v>
                </c:pt>
                <c:pt idx="800">
                  <c:v>0.23175000000000001</c:v>
                </c:pt>
                <c:pt idx="801">
                  <c:v>0.23175000000000001</c:v>
                </c:pt>
                <c:pt idx="802">
                  <c:v>0.24281</c:v>
                </c:pt>
                <c:pt idx="803">
                  <c:v>0.24281</c:v>
                </c:pt>
                <c:pt idx="804">
                  <c:v>0.23830999999999999</c:v>
                </c:pt>
                <c:pt idx="805">
                  <c:v>0.23830999999999999</c:v>
                </c:pt>
                <c:pt idx="806">
                  <c:v>0.21825</c:v>
                </c:pt>
                <c:pt idx="807">
                  <c:v>0.21093999999999999</c:v>
                </c:pt>
                <c:pt idx="808">
                  <c:v>0.20774999999999999</c:v>
                </c:pt>
                <c:pt idx="809">
                  <c:v>0.21149999999999999</c:v>
                </c:pt>
                <c:pt idx="810">
                  <c:v>0.21318999999999999</c:v>
                </c:pt>
                <c:pt idx="811">
                  <c:v>0.21431</c:v>
                </c:pt>
                <c:pt idx="812">
                  <c:v>0.21431</c:v>
                </c:pt>
                <c:pt idx="813">
                  <c:v>0.21543999999999999</c:v>
                </c:pt>
                <c:pt idx="814">
                  <c:v>0.21543999999999999</c:v>
                </c:pt>
                <c:pt idx="815">
                  <c:v>0.21581</c:v>
                </c:pt>
                <c:pt idx="816">
                  <c:v>0.21581</c:v>
                </c:pt>
                <c:pt idx="817">
                  <c:v>0.21637999999999999</c:v>
                </c:pt>
                <c:pt idx="818">
                  <c:v>0.21637999999999999</c:v>
                </c:pt>
                <c:pt idx="819">
                  <c:v>0.21487999999999999</c:v>
                </c:pt>
                <c:pt idx="820">
                  <c:v>0.21581</c:v>
                </c:pt>
                <c:pt idx="821">
                  <c:v>0.21562999999999999</c:v>
                </c:pt>
                <c:pt idx="822">
                  <c:v>0.21581</c:v>
                </c:pt>
                <c:pt idx="823">
                  <c:v>0.21562999999999999</c:v>
                </c:pt>
                <c:pt idx="824">
                  <c:v>0.21543999999999999</c:v>
                </c:pt>
                <c:pt idx="825">
                  <c:v>0.21731</c:v>
                </c:pt>
                <c:pt idx="826">
                  <c:v>0.2175</c:v>
                </c:pt>
                <c:pt idx="827">
                  <c:v>0.2175</c:v>
                </c:pt>
                <c:pt idx="828">
                  <c:v>0.21693999999999999</c:v>
                </c:pt>
                <c:pt idx="829">
                  <c:v>0.2175</c:v>
                </c:pt>
                <c:pt idx="830">
                  <c:v>0.2175</c:v>
                </c:pt>
                <c:pt idx="831">
                  <c:v>0.21787999999999999</c:v>
                </c:pt>
                <c:pt idx="832">
                  <c:v>0.2175</c:v>
                </c:pt>
                <c:pt idx="833">
                  <c:v>0.21806</c:v>
                </c:pt>
                <c:pt idx="834">
                  <c:v>0.21768999999999999</c:v>
                </c:pt>
                <c:pt idx="835">
                  <c:v>0.21618999999999999</c:v>
                </c:pt>
                <c:pt idx="836">
                  <c:v>0.216</c:v>
                </c:pt>
                <c:pt idx="837">
                  <c:v>0.216</c:v>
                </c:pt>
                <c:pt idx="838">
                  <c:v>0.21562999999999999</c:v>
                </c:pt>
                <c:pt idx="839">
                  <c:v>0.216</c:v>
                </c:pt>
                <c:pt idx="840">
                  <c:v>0.21562999999999999</c:v>
                </c:pt>
                <c:pt idx="841">
                  <c:v>0.21562999999999999</c:v>
                </c:pt>
                <c:pt idx="842">
                  <c:v>0.21562999999999999</c:v>
                </c:pt>
                <c:pt idx="843">
                  <c:v>0.21562999999999999</c:v>
                </c:pt>
                <c:pt idx="844">
                  <c:v>0.216</c:v>
                </c:pt>
                <c:pt idx="845">
                  <c:v>0.21787999999999999</c:v>
                </c:pt>
                <c:pt idx="846">
                  <c:v>0.21787999999999999</c:v>
                </c:pt>
                <c:pt idx="847">
                  <c:v>0.21787999999999999</c:v>
                </c:pt>
                <c:pt idx="848">
                  <c:v>0.21806</c:v>
                </c:pt>
                <c:pt idx="849">
                  <c:v>0.21787999999999999</c:v>
                </c:pt>
                <c:pt idx="850">
                  <c:v>0.21806</c:v>
                </c:pt>
                <c:pt idx="851">
                  <c:v>0.21768999999999999</c:v>
                </c:pt>
                <c:pt idx="852">
                  <c:v>0.21768999999999999</c:v>
                </c:pt>
                <c:pt idx="853">
                  <c:v>0.21768999999999999</c:v>
                </c:pt>
                <c:pt idx="854">
                  <c:v>0.21768999999999999</c:v>
                </c:pt>
                <c:pt idx="855">
                  <c:v>0.21581</c:v>
                </c:pt>
                <c:pt idx="856">
                  <c:v>0.21562999999999999</c:v>
                </c:pt>
                <c:pt idx="857">
                  <c:v>0.21581</c:v>
                </c:pt>
                <c:pt idx="858">
                  <c:v>0.21618999999999999</c:v>
                </c:pt>
                <c:pt idx="859">
                  <c:v>0.216</c:v>
                </c:pt>
                <c:pt idx="860">
                  <c:v>0.21618999999999999</c:v>
                </c:pt>
                <c:pt idx="861">
                  <c:v>0.22388</c:v>
                </c:pt>
                <c:pt idx="862">
                  <c:v>0.22744</c:v>
                </c:pt>
                <c:pt idx="863">
                  <c:v>0.22744</c:v>
                </c:pt>
                <c:pt idx="864">
                  <c:v>0.23380999999999999</c:v>
                </c:pt>
                <c:pt idx="865">
                  <c:v>0.23380999999999999</c:v>
                </c:pt>
                <c:pt idx="866">
                  <c:v>0.23530999999999999</c:v>
                </c:pt>
                <c:pt idx="867">
                  <c:v>0.23530999999999999</c:v>
                </c:pt>
                <c:pt idx="868">
                  <c:v>0.24038000000000001</c:v>
                </c:pt>
                <c:pt idx="869">
                  <c:v>0.24038000000000001</c:v>
                </c:pt>
                <c:pt idx="870">
                  <c:v>0.23888000000000001</c:v>
                </c:pt>
                <c:pt idx="871">
                  <c:v>0.23888000000000001</c:v>
                </c:pt>
                <c:pt idx="872">
                  <c:v>0.21862999999999999</c:v>
                </c:pt>
                <c:pt idx="873">
                  <c:v>0.21</c:v>
                </c:pt>
                <c:pt idx="874">
                  <c:v>0.20831</c:v>
                </c:pt>
                <c:pt idx="875">
                  <c:v>0.21113000000000001</c:v>
                </c:pt>
                <c:pt idx="876">
                  <c:v>0.21318999999999999</c:v>
                </c:pt>
                <c:pt idx="877">
                  <c:v>0.2145</c:v>
                </c:pt>
                <c:pt idx="878">
                  <c:v>0.2145</c:v>
                </c:pt>
                <c:pt idx="879">
                  <c:v>0.21525</c:v>
                </c:pt>
                <c:pt idx="880">
                  <c:v>0.21525</c:v>
                </c:pt>
                <c:pt idx="881">
                  <c:v>0.21637999999999999</c:v>
                </c:pt>
                <c:pt idx="882">
                  <c:v>0.21637999999999999</c:v>
                </c:pt>
                <c:pt idx="883">
                  <c:v>0.21618999999999999</c:v>
                </c:pt>
                <c:pt idx="884">
                  <c:v>0.21618999999999999</c:v>
                </c:pt>
                <c:pt idx="885">
                  <c:v>0.21506</c:v>
                </c:pt>
                <c:pt idx="886">
                  <c:v>0.21506</c:v>
                </c:pt>
                <c:pt idx="887">
                  <c:v>0.21506</c:v>
                </c:pt>
                <c:pt idx="888">
                  <c:v>0.21487999999999999</c:v>
                </c:pt>
                <c:pt idx="889">
                  <c:v>0.21525</c:v>
                </c:pt>
                <c:pt idx="890">
                  <c:v>0.21562999999999999</c:v>
                </c:pt>
                <c:pt idx="891">
                  <c:v>0.21562999999999999</c:v>
                </c:pt>
                <c:pt idx="892">
                  <c:v>0.21731</c:v>
                </c:pt>
                <c:pt idx="893">
                  <c:v>0.2175</c:v>
                </c:pt>
                <c:pt idx="894">
                  <c:v>0.21768999999999999</c:v>
                </c:pt>
                <c:pt idx="895">
                  <c:v>0.2175</c:v>
                </c:pt>
                <c:pt idx="896">
                  <c:v>0.2175</c:v>
                </c:pt>
                <c:pt idx="897">
                  <c:v>0.21768999999999999</c:v>
                </c:pt>
                <c:pt idx="898">
                  <c:v>0.2175</c:v>
                </c:pt>
                <c:pt idx="899">
                  <c:v>0.21768999999999999</c:v>
                </c:pt>
                <c:pt idx="900">
                  <c:v>0.21768999999999999</c:v>
                </c:pt>
                <c:pt idx="901">
                  <c:v>0.216</c:v>
                </c:pt>
                <c:pt idx="902">
                  <c:v>0.216</c:v>
                </c:pt>
                <c:pt idx="903">
                  <c:v>0.216</c:v>
                </c:pt>
                <c:pt idx="904">
                  <c:v>0.21618999999999999</c:v>
                </c:pt>
                <c:pt idx="905">
                  <c:v>0.21581</c:v>
                </c:pt>
                <c:pt idx="906">
                  <c:v>0.21618999999999999</c:v>
                </c:pt>
                <c:pt idx="907">
                  <c:v>0.216</c:v>
                </c:pt>
                <c:pt idx="908">
                  <c:v>0.21581</c:v>
                </c:pt>
                <c:pt idx="909">
                  <c:v>0.21581</c:v>
                </c:pt>
                <c:pt idx="910">
                  <c:v>0.21581</c:v>
                </c:pt>
                <c:pt idx="911">
                  <c:v>0.2175</c:v>
                </c:pt>
                <c:pt idx="912">
                  <c:v>0.21787999999999999</c:v>
                </c:pt>
                <c:pt idx="913">
                  <c:v>0.21787999999999999</c:v>
                </c:pt>
                <c:pt idx="914">
                  <c:v>0.21787999999999999</c:v>
                </c:pt>
                <c:pt idx="915">
                  <c:v>0.21768999999999999</c:v>
                </c:pt>
                <c:pt idx="916">
                  <c:v>0.21806</c:v>
                </c:pt>
                <c:pt idx="917">
                  <c:v>0.21768999999999999</c:v>
                </c:pt>
                <c:pt idx="918">
                  <c:v>0.21768999999999999</c:v>
                </c:pt>
                <c:pt idx="919">
                  <c:v>0.21768999999999999</c:v>
                </c:pt>
                <c:pt idx="920">
                  <c:v>0.21768999999999999</c:v>
                </c:pt>
                <c:pt idx="921">
                  <c:v>0.21581</c:v>
                </c:pt>
                <c:pt idx="922">
                  <c:v>0.216</c:v>
                </c:pt>
                <c:pt idx="923">
                  <c:v>0.216</c:v>
                </c:pt>
                <c:pt idx="924">
                  <c:v>0.21618999999999999</c:v>
                </c:pt>
                <c:pt idx="925">
                  <c:v>0.21562999999999999</c:v>
                </c:pt>
                <c:pt idx="926">
                  <c:v>0.21562999999999999</c:v>
                </c:pt>
                <c:pt idx="927">
                  <c:v>0.22313</c:v>
                </c:pt>
                <c:pt idx="928">
                  <c:v>0.22838</c:v>
                </c:pt>
                <c:pt idx="929">
                  <c:v>0.22838</c:v>
                </c:pt>
                <c:pt idx="930">
                  <c:v>0.23549999999999999</c:v>
                </c:pt>
                <c:pt idx="931">
                  <c:v>0.23549999999999999</c:v>
                </c:pt>
                <c:pt idx="932">
                  <c:v>0.23344000000000001</c:v>
                </c:pt>
                <c:pt idx="933">
                  <c:v>0.23344000000000001</c:v>
                </c:pt>
                <c:pt idx="934">
                  <c:v>0.24113000000000001</c:v>
                </c:pt>
                <c:pt idx="935">
                  <c:v>0.24113000000000001</c:v>
                </c:pt>
                <c:pt idx="936">
                  <c:v>0.23888000000000001</c:v>
                </c:pt>
                <c:pt idx="937">
                  <c:v>0.23888000000000001</c:v>
                </c:pt>
                <c:pt idx="938">
                  <c:v>0.21825</c:v>
                </c:pt>
                <c:pt idx="939">
                  <c:v>0.20981</c:v>
                </c:pt>
                <c:pt idx="940">
                  <c:v>0.20755999999999999</c:v>
                </c:pt>
                <c:pt idx="941">
                  <c:v>0.21113000000000001</c:v>
                </c:pt>
                <c:pt idx="942">
                  <c:v>0.21318999999999999</c:v>
                </c:pt>
                <c:pt idx="943">
                  <c:v>0.2145</c:v>
                </c:pt>
                <c:pt idx="944">
                  <c:v>0.2145</c:v>
                </c:pt>
                <c:pt idx="945">
                  <c:v>0.21543999999999999</c:v>
                </c:pt>
                <c:pt idx="946">
                  <c:v>0.21543999999999999</c:v>
                </c:pt>
                <c:pt idx="947">
                  <c:v>0.216</c:v>
                </c:pt>
                <c:pt idx="948">
                  <c:v>0.216</c:v>
                </c:pt>
                <c:pt idx="949">
                  <c:v>0.21618999999999999</c:v>
                </c:pt>
                <c:pt idx="950">
                  <c:v>0.21618999999999999</c:v>
                </c:pt>
                <c:pt idx="951">
                  <c:v>0.21487999999999999</c:v>
                </c:pt>
                <c:pt idx="952">
                  <c:v>0.216</c:v>
                </c:pt>
                <c:pt idx="953">
                  <c:v>0.21581</c:v>
                </c:pt>
                <c:pt idx="954">
                  <c:v>0.21581</c:v>
                </c:pt>
                <c:pt idx="955">
                  <c:v>0.21562999999999999</c:v>
                </c:pt>
                <c:pt idx="956">
                  <c:v>0.21581</c:v>
                </c:pt>
                <c:pt idx="957">
                  <c:v>0.21768999999999999</c:v>
                </c:pt>
                <c:pt idx="958">
                  <c:v>0.2175</c:v>
                </c:pt>
                <c:pt idx="959">
                  <c:v>0.2175</c:v>
                </c:pt>
                <c:pt idx="960">
                  <c:v>0.21787999999999999</c:v>
                </c:pt>
                <c:pt idx="961">
                  <c:v>0.21787999999999999</c:v>
                </c:pt>
                <c:pt idx="962">
                  <c:v>0.21768999999999999</c:v>
                </c:pt>
                <c:pt idx="963">
                  <c:v>0.21768999999999999</c:v>
                </c:pt>
                <c:pt idx="964">
                  <c:v>0.21787999999999999</c:v>
                </c:pt>
                <c:pt idx="965">
                  <c:v>0.21768999999999999</c:v>
                </c:pt>
                <c:pt idx="966">
                  <c:v>0.21787999999999999</c:v>
                </c:pt>
                <c:pt idx="967">
                  <c:v>0.21618999999999999</c:v>
                </c:pt>
                <c:pt idx="968">
                  <c:v>0.21618999999999999</c:v>
                </c:pt>
                <c:pt idx="969">
                  <c:v>0.216</c:v>
                </c:pt>
                <c:pt idx="970">
                  <c:v>0.21618999999999999</c:v>
                </c:pt>
                <c:pt idx="971">
                  <c:v>0.216</c:v>
                </c:pt>
                <c:pt idx="972">
                  <c:v>0.21581</c:v>
                </c:pt>
                <c:pt idx="973">
                  <c:v>0.21618999999999999</c:v>
                </c:pt>
                <c:pt idx="974">
                  <c:v>0.21637999999999999</c:v>
                </c:pt>
                <c:pt idx="975">
                  <c:v>0.216</c:v>
                </c:pt>
                <c:pt idx="976">
                  <c:v>0.216</c:v>
                </c:pt>
                <c:pt idx="977">
                  <c:v>0.21825</c:v>
                </c:pt>
                <c:pt idx="978">
                  <c:v>0.21806</c:v>
                </c:pt>
                <c:pt idx="979">
                  <c:v>0.21825</c:v>
                </c:pt>
                <c:pt idx="980">
                  <c:v>0.21768999999999999</c:v>
                </c:pt>
                <c:pt idx="981">
                  <c:v>0.21806</c:v>
                </c:pt>
                <c:pt idx="982">
                  <c:v>0.21768999999999999</c:v>
                </c:pt>
                <c:pt idx="983">
                  <c:v>0.21806</c:v>
                </c:pt>
                <c:pt idx="984">
                  <c:v>0.21768999999999999</c:v>
                </c:pt>
                <c:pt idx="985">
                  <c:v>0.21787999999999999</c:v>
                </c:pt>
                <c:pt idx="986">
                  <c:v>0.21787999999999999</c:v>
                </c:pt>
                <c:pt idx="987">
                  <c:v>0.21637999999999999</c:v>
                </c:pt>
                <c:pt idx="988">
                  <c:v>0.216</c:v>
                </c:pt>
                <c:pt idx="989">
                  <c:v>0.21618999999999999</c:v>
                </c:pt>
                <c:pt idx="990">
                  <c:v>0.21618999999999999</c:v>
                </c:pt>
                <c:pt idx="991">
                  <c:v>0.21618999999999999</c:v>
                </c:pt>
                <c:pt idx="992">
                  <c:v>0.21637999999999999</c:v>
                </c:pt>
                <c:pt idx="993">
                  <c:v>0.22331000000000001</c:v>
                </c:pt>
                <c:pt idx="994">
                  <c:v>0.22800000000000001</c:v>
                </c:pt>
                <c:pt idx="995">
                  <c:v>0.22800000000000001</c:v>
                </c:pt>
                <c:pt idx="996">
                  <c:v>0.23549999999999999</c:v>
                </c:pt>
                <c:pt idx="997">
                  <c:v>0.23549999999999999</c:v>
                </c:pt>
                <c:pt idx="998">
                  <c:v>0.23680999999999999</c:v>
                </c:pt>
                <c:pt idx="999">
                  <c:v>0.23680999999999999</c:v>
                </c:pt>
                <c:pt idx="1000">
                  <c:v>0.24</c:v>
                </c:pt>
                <c:pt idx="1001">
                  <c:v>0.24</c:v>
                </c:pt>
                <c:pt idx="1002">
                  <c:v>0.23869000000000001</c:v>
                </c:pt>
                <c:pt idx="1003">
                  <c:v>0.23869000000000001</c:v>
                </c:pt>
                <c:pt idx="1004">
                  <c:v>0.21825</c:v>
                </c:pt>
                <c:pt idx="1005">
                  <c:v>0.21281</c:v>
                </c:pt>
                <c:pt idx="1006">
                  <c:v>0.20774999999999999</c:v>
                </c:pt>
                <c:pt idx="1007">
                  <c:v>0.21113000000000001</c:v>
                </c:pt>
                <c:pt idx="1008">
                  <c:v>0.21318999999999999</c:v>
                </c:pt>
                <c:pt idx="1009">
                  <c:v>0.21412999999999999</c:v>
                </c:pt>
                <c:pt idx="1010">
                  <c:v>0.21412999999999999</c:v>
                </c:pt>
                <c:pt idx="1011">
                  <c:v>0.21543999999999999</c:v>
                </c:pt>
                <c:pt idx="1012">
                  <c:v>0.21543999999999999</c:v>
                </c:pt>
                <c:pt idx="1013">
                  <c:v>0.21618999999999999</c:v>
                </c:pt>
                <c:pt idx="1014">
                  <c:v>0.21618999999999999</c:v>
                </c:pt>
                <c:pt idx="1015">
                  <c:v>0.21656</c:v>
                </c:pt>
                <c:pt idx="1016">
                  <c:v>0.21656</c:v>
                </c:pt>
                <c:pt idx="1017">
                  <c:v>0.21506</c:v>
                </c:pt>
                <c:pt idx="1018">
                  <c:v>0.21506</c:v>
                </c:pt>
                <c:pt idx="1019">
                  <c:v>0.21506</c:v>
                </c:pt>
                <c:pt idx="1020">
                  <c:v>0.21543999999999999</c:v>
                </c:pt>
                <c:pt idx="1021">
                  <c:v>0.21562999999999999</c:v>
                </c:pt>
                <c:pt idx="1022">
                  <c:v>0.21543999999999999</c:v>
                </c:pt>
                <c:pt idx="1023">
                  <c:v>0.21562999999999999</c:v>
                </c:pt>
                <c:pt idx="1024">
                  <c:v>0.2175</c:v>
                </c:pt>
                <c:pt idx="1025">
                  <c:v>0.2175</c:v>
                </c:pt>
                <c:pt idx="1026">
                  <c:v>0.21787999999999999</c:v>
                </c:pt>
                <c:pt idx="1027">
                  <c:v>0.21768999999999999</c:v>
                </c:pt>
                <c:pt idx="1028">
                  <c:v>0.21768999999999999</c:v>
                </c:pt>
                <c:pt idx="1029">
                  <c:v>0.21731</c:v>
                </c:pt>
                <c:pt idx="1030">
                  <c:v>0.21768999999999999</c:v>
                </c:pt>
                <c:pt idx="1031">
                  <c:v>0.2175</c:v>
                </c:pt>
                <c:pt idx="1032">
                  <c:v>0.21787999999999999</c:v>
                </c:pt>
                <c:pt idx="1033">
                  <c:v>0.2175</c:v>
                </c:pt>
                <c:pt idx="1034">
                  <c:v>0.216</c:v>
                </c:pt>
                <c:pt idx="1035">
                  <c:v>0.21581</c:v>
                </c:pt>
                <c:pt idx="1036">
                  <c:v>0.21581</c:v>
                </c:pt>
                <c:pt idx="1037">
                  <c:v>0.21581</c:v>
                </c:pt>
                <c:pt idx="1038">
                  <c:v>0.21562999999999999</c:v>
                </c:pt>
                <c:pt idx="1039">
                  <c:v>0.21581</c:v>
                </c:pt>
                <c:pt idx="1040">
                  <c:v>0.21618999999999999</c:v>
                </c:pt>
                <c:pt idx="1041">
                  <c:v>0.21581</c:v>
                </c:pt>
                <c:pt idx="1042">
                  <c:v>0.216</c:v>
                </c:pt>
                <c:pt idx="1043">
                  <c:v>0.216</c:v>
                </c:pt>
                <c:pt idx="1044">
                  <c:v>0.21768999999999999</c:v>
                </c:pt>
                <c:pt idx="1045">
                  <c:v>0.21768999999999999</c:v>
                </c:pt>
                <c:pt idx="1046">
                  <c:v>0.21787999999999999</c:v>
                </c:pt>
                <c:pt idx="1047">
                  <c:v>0.2175</c:v>
                </c:pt>
                <c:pt idx="1048">
                  <c:v>0.21768999999999999</c:v>
                </c:pt>
                <c:pt idx="1049">
                  <c:v>0.21731</c:v>
                </c:pt>
                <c:pt idx="1050">
                  <c:v>0.2175</c:v>
                </c:pt>
                <c:pt idx="1051">
                  <c:v>0.2175</c:v>
                </c:pt>
                <c:pt idx="1052">
                  <c:v>0.2175</c:v>
                </c:pt>
                <c:pt idx="1053">
                  <c:v>0.2175</c:v>
                </c:pt>
                <c:pt idx="1054">
                  <c:v>0.21562999999999999</c:v>
                </c:pt>
                <c:pt idx="1055">
                  <c:v>0.21581</c:v>
                </c:pt>
                <c:pt idx="1056">
                  <c:v>0.21543999999999999</c:v>
                </c:pt>
                <c:pt idx="1057">
                  <c:v>0.21581</c:v>
                </c:pt>
                <c:pt idx="1058">
                  <c:v>0.21618999999999999</c:v>
                </c:pt>
                <c:pt idx="1059">
                  <c:v>0.22388</c:v>
                </c:pt>
                <c:pt idx="1060">
                  <c:v>0.22725000000000001</c:v>
                </c:pt>
                <c:pt idx="1061">
                  <c:v>0.22725000000000001</c:v>
                </c:pt>
                <c:pt idx="1062">
                  <c:v>0.23194000000000001</c:v>
                </c:pt>
                <c:pt idx="1063">
                  <c:v>0.23194000000000001</c:v>
                </c:pt>
                <c:pt idx="1064">
                  <c:v>0.23269000000000001</c:v>
                </c:pt>
                <c:pt idx="1065">
                  <c:v>0.23269000000000001</c:v>
                </c:pt>
                <c:pt idx="1066">
                  <c:v>0.24224999999999999</c:v>
                </c:pt>
                <c:pt idx="1067">
                  <c:v>0.24224999999999999</c:v>
                </c:pt>
                <c:pt idx="1068">
                  <c:v>0.23755999999999999</c:v>
                </c:pt>
                <c:pt idx="1069">
                  <c:v>0.23755999999999999</c:v>
                </c:pt>
                <c:pt idx="1070">
                  <c:v>0.21768999999999999</c:v>
                </c:pt>
                <c:pt idx="1071">
                  <c:v>0.21149999999999999</c:v>
                </c:pt>
                <c:pt idx="1072">
                  <c:v>0.20663000000000001</c:v>
                </c:pt>
                <c:pt idx="1073">
                  <c:v>0.21074999999999999</c:v>
                </c:pt>
                <c:pt idx="1074">
                  <c:v>0.21281</c:v>
                </c:pt>
                <c:pt idx="1075">
                  <c:v>0.21393999999999999</c:v>
                </c:pt>
                <c:pt idx="1076">
                  <c:v>0.21393999999999999</c:v>
                </c:pt>
                <c:pt idx="1077">
                  <c:v>0.21543999999999999</c:v>
                </c:pt>
                <c:pt idx="1078">
                  <c:v>0.21543999999999999</c:v>
                </c:pt>
                <c:pt idx="1079">
                  <c:v>0.21543999999999999</c:v>
                </c:pt>
                <c:pt idx="1080">
                  <c:v>0.21543999999999999</c:v>
                </c:pt>
                <c:pt idx="1081">
                  <c:v>0.21618999999999999</c:v>
                </c:pt>
                <c:pt idx="1082">
                  <c:v>0.21618999999999999</c:v>
                </c:pt>
                <c:pt idx="1083">
                  <c:v>0.21487999999999999</c:v>
                </c:pt>
                <c:pt idx="1084">
                  <c:v>0.21543999999999999</c:v>
                </c:pt>
                <c:pt idx="1085">
                  <c:v>0.21562999999999999</c:v>
                </c:pt>
                <c:pt idx="1086">
                  <c:v>0.21562999999999999</c:v>
                </c:pt>
                <c:pt idx="1087">
                  <c:v>0.21506</c:v>
                </c:pt>
                <c:pt idx="1088">
                  <c:v>0.21562999999999999</c:v>
                </c:pt>
                <c:pt idx="1089">
                  <c:v>0.21712999999999999</c:v>
                </c:pt>
                <c:pt idx="1090">
                  <c:v>0.2175</c:v>
                </c:pt>
                <c:pt idx="1091">
                  <c:v>0.2175</c:v>
                </c:pt>
                <c:pt idx="1092">
                  <c:v>0.2175</c:v>
                </c:pt>
                <c:pt idx="1093">
                  <c:v>0.21731</c:v>
                </c:pt>
                <c:pt idx="1094">
                  <c:v>0.21787999999999999</c:v>
                </c:pt>
                <c:pt idx="1095">
                  <c:v>0.21768999999999999</c:v>
                </c:pt>
                <c:pt idx="1096">
                  <c:v>0.21787999999999999</c:v>
                </c:pt>
                <c:pt idx="1097">
                  <c:v>0.21787999999999999</c:v>
                </c:pt>
                <c:pt idx="1098">
                  <c:v>0.21787999999999999</c:v>
                </c:pt>
                <c:pt idx="1099">
                  <c:v>0.21618999999999999</c:v>
                </c:pt>
                <c:pt idx="1100">
                  <c:v>0.216</c:v>
                </c:pt>
                <c:pt idx="1101">
                  <c:v>0.21581</c:v>
                </c:pt>
                <c:pt idx="1102">
                  <c:v>0.21618999999999999</c:v>
                </c:pt>
                <c:pt idx="1103">
                  <c:v>0.216</c:v>
                </c:pt>
                <c:pt idx="1104">
                  <c:v>0.21637999999999999</c:v>
                </c:pt>
                <c:pt idx="1105">
                  <c:v>0.216</c:v>
                </c:pt>
                <c:pt idx="1106">
                  <c:v>0.21618999999999999</c:v>
                </c:pt>
                <c:pt idx="1107">
                  <c:v>0.21637999999999999</c:v>
                </c:pt>
                <c:pt idx="1108">
                  <c:v>0.21637999999999999</c:v>
                </c:pt>
                <c:pt idx="1109">
                  <c:v>0.21806</c:v>
                </c:pt>
                <c:pt idx="1110">
                  <c:v>0.21825</c:v>
                </c:pt>
                <c:pt idx="1111">
                  <c:v>0.21806</c:v>
                </c:pt>
                <c:pt idx="1112">
                  <c:v>0.21787999999999999</c:v>
                </c:pt>
                <c:pt idx="1113">
                  <c:v>0.21787999999999999</c:v>
                </c:pt>
                <c:pt idx="1114">
                  <c:v>0.21806</c:v>
                </c:pt>
                <c:pt idx="1115">
                  <c:v>0.21806</c:v>
                </c:pt>
                <c:pt idx="1116">
                  <c:v>0.21787999999999999</c:v>
                </c:pt>
                <c:pt idx="1117">
                  <c:v>0.21787999999999999</c:v>
                </c:pt>
                <c:pt idx="1118">
                  <c:v>0.21787999999999999</c:v>
                </c:pt>
                <c:pt idx="1119">
                  <c:v>0.21637999999999999</c:v>
                </c:pt>
                <c:pt idx="1120">
                  <c:v>0.21637999999999999</c:v>
                </c:pt>
                <c:pt idx="1121">
                  <c:v>0.21637999999999999</c:v>
                </c:pt>
                <c:pt idx="1122">
                  <c:v>0.21656</c:v>
                </c:pt>
                <c:pt idx="1123">
                  <c:v>0.21637999999999999</c:v>
                </c:pt>
                <c:pt idx="1124">
                  <c:v>0.21637999999999999</c:v>
                </c:pt>
                <c:pt idx="1125">
                  <c:v>0.2235</c:v>
                </c:pt>
                <c:pt idx="1126">
                  <c:v>0.22913</c:v>
                </c:pt>
                <c:pt idx="1127">
                  <c:v>0.22913</c:v>
                </c:pt>
                <c:pt idx="1128">
                  <c:v>0.23549999999999999</c:v>
                </c:pt>
                <c:pt idx="1129">
                  <c:v>0.23549999999999999</c:v>
                </c:pt>
                <c:pt idx="1130">
                  <c:v>0.23230999999999999</c:v>
                </c:pt>
                <c:pt idx="1131">
                  <c:v>0.23230999999999999</c:v>
                </c:pt>
                <c:pt idx="1132">
                  <c:v>0.24074999999999999</c:v>
                </c:pt>
                <c:pt idx="1133">
                  <c:v>0.24074999999999999</c:v>
                </c:pt>
                <c:pt idx="1134">
                  <c:v>0.24113000000000001</c:v>
                </c:pt>
                <c:pt idx="1135">
                  <c:v>0.24113000000000001</c:v>
                </c:pt>
                <c:pt idx="1136">
                  <c:v>0.21825</c:v>
                </c:pt>
                <c:pt idx="1137">
                  <c:v>0.21712999999999999</c:v>
                </c:pt>
                <c:pt idx="1138">
                  <c:v>0.20344000000000001</c:v>
                </c:pt>
                <c:pt idx="1139">
                  <c:v>0.20719000000000001</c:v>
                </c:pt>
                <c:pt idx="1140">
                  <c:v>0.21168999999999999</c:v>
                </c:pt>
                <c:pt idx="1141">
                  <c:v>0.21375</c:v>
                </c:pt>
                <c:pt idx="1142">
                  <c:v>0.21375</c:v>
                </c:pt>
                <c:pt idx="1143">
                  <c:v>0.21506</c:v>
                </c:pt>
                <c:pt idx="1144">
                  <c:v>0.21506</c:v>
                </c:pt>
                <c:pt idx="1145">
                  <c:v>0.21618999999999999</c:v>
                </c:pt>
                <c:pt idx="1146">
                  <c:v>0.21618999999999999</c:v>
                </c:pt>
                <c:pt idx="1147">
                  <c:v>0.21637999999999999</c:v>
                </c:pt>
                <c:pt idx="1148">
                  <c:v>0.21637999999999999</c:v>
                </c:pt>
                <c:pt idx="1149">
                  <c:v>0.21525</c:v>
                </c:pt>
                <c:pt idx="1150">
                  <c:v>0.21525</c:v>
                </c:pt>
                <c:pt idx="1151">
                  <c:v>0.21562999999999999</c:v>
                </c:pt>
                <c:pt idx="1152">
                  <c:v>0.21543999999999999</c:v>
                </c:pt>
                <c:pt idx="1153">
                  <c:v>0.21562999999999999</c:v>
                </c:pt>
                <c:pt idx="1154">
                  <c:v>0.21562999999999999</c:v>
                </c:pt>
                <c:pt idx="1155">
                  <c:v>0.2175</c:v>
                </c:pt>
                <c:pt idx="1156">
                  <c:v>0.21768999999999999</c:v>
                </c:pt>
                <c:pt idx="1157">
                  <c:v>0.21768999999999999</c:v>
                </c:pt>
                <c:pt idx="1158">
                  <c:v>0.2175</c:v>
                </c:pt>
                <c:pt idx="1159">
                  <c:v>0.2175</c:v>
                </c:pt>
                <c:pt idx="1160">
                  <c:v>0.21768999999999999</c:v>
                </c:pt>
                <c:pt idx="1161">
                  <c:v>0.21768999999999999</c:v>
                </c:pt>
                <c:pt idx="1162">
                  <c:v>0.2175</c:v>
                </c:pt>
                <c:pt idx="1163">
                  <c:v>0.21768999999999999</c:v>
                </c:pt>
                <c:pt idx="1164">
                  <c:v>0.21768999999999999</c:v>
                </c:pt>
                <c:pt idx="1165">
                  <c:v>0.216</c:v>
                </c:pt>
                <c:pt idx="1166">
                  <c:v>0.216</c:v>
                </c:pt>
                <c:pt idx="1167">
                  <c:v>0.216</c:v>
                </c:pt>
                <c:pt idx="1168">
                  <c:v>0.216</c:v>
                </c:pt>
                <c:pt idx="1169">
                  <c:v>0.216</c:v>
                </c:pt>
                <c:pt idx="1170">
                  <c:v>0.21618999999999999</c:v>
                </c:pt>
                <c:pt idx="1171">
                  <c:v>0.21618999999999999</c:v>
                </c:pt>
                <c:pt idx="1172">
                  <c:v>0.21618999999999999</c:v>
                </c:pt>
                <c:pt idx="1173">
                  <c:v>0.21581</c:v>
                </c:pt>
                <c:pt idx="1174">
                  <c:v>0.21618999999999999</c:v>
                </c:pt>
                <c:pt idx="1175">
                  <c:v>0.21787999999999999</c:v>
                </c:pt>
                <c:pt idx="1176">
                  <c:v>0.21787999999999999</c:v>
                </c:pt>
                <c:pt idx="1177">
                  <c:v>0.21806</c:v>
                </c:pt>
                <c:pt idx="1178">
                  <c:v>0.21806</c:v>
                </c:pt>
                <c:pt idx="1179">
                  <c:v>0.21806</c:v>
                </c:pt>
                <c:pt idx="1180">
                  <c:v>0.21806</c:v>
                </c:pt>
                <c:pt idx="1181">
                  <c:v>0.21806</c:v>
                </c:pt>
                <c:pt idx="1182">
                  <c:v>0.21806</c:v>
                </c:pt>
                <c:pt idx="1183">
                  <c:v>0.21768999999999999</c:v>
                </c:pt>
                <c:pt idx="1184">
                  <c:v>0.21787999999999999</c:v>
                </c:pt>
                <c:pt idx="1185">
                  <c:v>0.21618999999999999</c:v>
                </c:pt>
                <c:pt idx="1186">
                  <c:v>0.21637999999999999</c:v>
                </c:pt>
                <c:pt idx="1187">
                  <c:v>0.21618999999999999</c:v>
                </c:pt>
                <c:pt idx="1188">
                  <c:v>0.21637999999999999</c:v>
                </c:pt>
                <c:pt idx="1189">
                  <c:v>0.21618999999999999</c:v>
                </c:pt>
                <c:pt idx="1190">
                  <c:v>0.21618999999999999</c:v>
                </c:pt>
                <c:pt idx="1191">
                  <c:v>0.22331000000000001</c:v>
                </c:pt>
                <c:pt idx="1192">
                  <c:v>0.22781000000000001</c:v>
                </c:pt>
                <c:pt idx="1193">
                  <c:v>0.22781000000000001</c:v>
                </c:pt>
                <c:pt idx="1194">
                  <c:v>0.23213</c:v>
                </c:pt>
                <c:pt idx="1195">
                  <c:v>0.23213</c:v>
                </c:pt>
                <c:pt idx="1196">
                  <c:v>0.23513000000000001</c:v>
                </c:pt>
                <c:pt idx="1197">
                  <c:v>0.23513000000000001</c:v>
                </c:pt>
                <c:pt idx="1198">
                  <c:v>0.23981</c:v>
                </c:pt>
                <c:pt idx="1199">
                  <c:v>0.23981</c:v>
                </c:pt>
                <c:pt idx="1200">
                  <c:v>0.23680999999999999</c:v>
                </c:pt>
                <c:pt idx="1201">
                  <c:v>0.23680999999999999</c:v>
                </c:pt>
                <c:pt idx="1202">
                  <c:v>0.21825</c:v>
                </c:pt>
                <c:pt idx="1203">
                  <c:v>0.21712999999999999</c:v>
                </c:pt>
                <c:pt idx="1204">
                  <c:v>0.20250000000000001</c:v>
                </c:pt>
                <c:pt idx="1205">
                  <c:v>0.20755999999999999</c:v>
                </c:pt>
                <c:pt idx="1206">
                  <c:v>0.21206</c:v>
                </c:pt>
                <c:pt idx="1207">
                  <c:v>0.21393999999999999</c:v>
                </c:pt>
                <c:pt idx="1208">
                  <c:v>0.21393999999999999</c:v>
                </c:pt>
                <c:pt idx="1209">
                  <c:v>0.21487999999999999</c:v>
                </c:pt>
                <c:pt idx="1210">
                  <c:v>0.21487999999999999</c:v>
                </c:pt>
                <c:pt idx="1211">
                  <c:v>0.21618999999999999</c:v>
                </c:pt>
                <c:pt idx="1212">
                  <c:v>0.21618999999999999</c:v>
                </c:pt>
                <c:pt idx="1213">
                  <c:v>0.21637999999999999</c:v>
                </c:pt>
                <c:pt idx="1214">
                  <c:v>0.21637999999999999</c:v>
                </c:pt>
                <c:pt idx="1215">
                  <c:v>0.21487999999999999</c:v>
                </c:pt>
                <c:pt idx="1216">
                  <c:v>0.21487999999999999</c:v>
                </c:pt>
                <c:pt idx="1217">
                  <c:v>0.21543999999999999</c:v>
                </c:pt>
                <c:pt idx="1218">
                  <c:v>0.21562999999999999</c:v>
                </c:pt>
                <c:pt idx="1219">
                  <c:v>0.21562999999999999</c:v>
                </c:pt>
                <c:pt idx="1220">
                  <c:v>0.21543999999999999</c:v>
                </c:pt>
                <c:pt idx="1221">
                  <c:v>0.21562999999999999</c:v>
                </c:pt>
                <c:pt idx="1222">
                  <c:v>0.21731</c:v>
                </c:pt>
                <c:pt idx="1223">
                  <c:v>0.21768999999999999</c:v>
                </c:pt>
                <c:pt idx="1224">
                  <c:v>0.2175</c:v>
                </c:pt>
                <c:pt idx="1225">
                  <c:v>0.2175</c:v>
                </c:pt>
                <c:pt idx="1226">
                  <c:v>0.21768999999999999</c:v>
                </c:pt>
                <c:pt idx="1227">
                  <c:v>0.21787999999999999</c:v>
                </c:pt>
                <c:pt idx="1228">
                  <c:v>0.21787999999999999</c:v>
                </c:pt>
                <c:pt idx="1229">
                  <c:v>0.21787999999999999</c:v>
                </c:pt>
                <c:pt idx="1230">
                  <c:v>0.21787999999999999</c:v>
                </c:pt>
                <c:pt idx="1231">
                  <c:v>0.21806</c:v>
                </c:pt>
                <c:pt idx="1232">
                  <c:v>0.21618999999999999</c:v>
                </c:pt>
                <c:pt idx="1233">
                  <c:v>0.21618999999999999</c:v>
                </c:pt>
                <c:pt idx="1234">
                  <c:v>0.216</c:v>
                </c:pt>
                <c:pt idx="1235">
                  <c:v>0.21581</c:v>
                </c:pt>
                <c:pt idx="1236">
                  <c:v>0.216</c:v>
                </c:pt>
                <c:pt idx="1237">
                  <c:v>0.216</c:v>
                </c:pt>
                <c:pt idx="1238">
                  <c:v>0.21618999999999999</c:v>
                </c:pt>
                <c:pt idx="1239">
                  <c:v>0.21581</c:v>
                </c:pt>
                <c:pt idx="1240">
                  <c:v>0.21581</c:v>
                </c:pt>
                <c:pt idx="1241">
                  <c:v>0.21787999999999999</c:v>
                </c:pt>
                <c:pt idx="1242">
                  <c:v>0.21806</c:v>
                </c:pt>
                <c:pt idx="1243">
                  <c:v>0.21806</c:v>
                </c:pt>
                <c:pt idx="1244">
                  <c:v>0.21787999999999999</c:v>
                </c:pt>
                <c:pt idx="1245">
                  <c:v>0.21787999999999999</c:v>
                </c:pt>
                <c:pt idx="1246">
                  <c:v>0.21787999999999999</c:v>
                </c:pt>
                <c:pt idx="1247">
                  <c:v>0.21768999999999999</c:v>
                </c:pt>
                <c:pt idx="1248">
                  <c:v>0.21787999999999999</c:v>
                </c:pt>
                <c:pt idx="1249">
                  <c:v>0.21787999999999999</c:v>
                </c:pt>
                <c:pt idx="1250">
                  <c:v>0.21787999999999999</c:v>
                </c:pt>
                <c:pt idx="1251">
                  <c:v>0.21618999999999999</c:v>
                </c:pt>
                <c:pt idx="1252">
                  <c:v>0.21637999999999999</c:v>
                </c:pt>
                <c:pt idx="1253">
                  <c:v>0.21618999999999999</c:v>
                </c:pt>
                <c:pt idx="1254">
                  <c:v>0.21618999999999999</c:v>
                </c:pt>
                <c:pt idx="1255">
                  <c:v>0.21618999999999999</c:v>
                </c:pt>
                <c:pt idx="1256">
                  <c:v>0.216</c:v>
                </c:pt>
                <c:pt idx="1257">
                  <c:v>0.22406000000000001</c:v>
                </c:pt>
                <c:pt idx="1258">
                  <c:v>0.22819</c:v>
                </c:pt>
                <c:pt idx="1259">
                  <c:v>0.22819</c:v>
                </c:pt>
                <c:pt idx="1260">
                  <c:v>0.23363</c:v>
                </c:pt>
                <c:pt idx="1261">
                  <c:v>0.23363</c:v>
                </c:pt>
                <c:pt idx="1262">
                  <c:v>0.23175000000000001</c:v>
                </c:pt>
                <c:pt idx="1263">
                  <c:v>0.23175000000000001</c:v>
                </c:pt>
                <c:pt idx="1264">
                  <c:v>0.23905999999999999</c:v>
                </c:pt>
                <c:pt idx="1265">
                  <c:v>0.23905999999999999</c:v>
                </c:pt>
                <c:pt idx="1266">
                  <c:v>0.24018999999999999</c:v>
                </c:pt>
                <c:pt idx="1267">
                  <c:v>0.24018999999999999</c:v>
                </c:pt>
                <c:pt idx="1268">
                  <c:v>0.21787999999999999</c:v>
                </c:pt>
                <c:pt idx="1269">
                  <c:v>0.21675</c:v>
                </c:pt>
                <c:pt idx="1270">
                  <c:v>0.20305999999999999</c:v>
                </c:pt>
                <c:pt idx="1271">
                  <c:v>0.20794000000000001</c:v>
                </c:pt>
                <c:pt idx="1272">
                  <c:v>0.21206</c:v>
                </c:pt>
                <c:pt idx="1273">
                  <c:v>0.21412999999999999</c:v>
                </c:pt>
                <c:pt idx="1274">
                  <c:v>0.21412999999999999</c:v>
                </c:pt>
                <c:pt idx="1275">
                  <c:v>0.21506</c:v>
                </c:pt>
                <c:pt idx="1276">
                  <c:v>0.21506</c:v>
                </c:pt>
                <c:pt idx="1277">
                  <c:v>0.21656</c:v>
                </c:pt>
                <c:pt idx="1278">
                  <c:v>0.21656</c:v>
                </c:pt>
                <c:pt idx="1279">
                  <c:v>0.21618999999999999</c:v>
                </c:pt>
                <c:pt idx="1280">
                  <c:v>0.21618999999999999</c:v>
                </c:pt>
                <c:pt idx="1281">
                  <c:v>0.21506</c:v>
                </c:pt>
                <c:pt idx="1282">
                  <c:v>0.21506</c:v>
                </c:pt>
                <c:pt idx="1283">
                  <c:v>0.21543999999999999</c:v>
                </c:pt>
                <c:pt idx="1284">
                  <c:v>0.21543999999999999</c:v>
                </c:pt>
                <c:pt idx="1285">
                  <c:v>0.21562999999999999</c:v>
                </c:pt>
                <c:pt idx="1286">
                  <c:v>0.21562999999999999</c:v>
                </c:pt>
                <c:pt idx="1287">
                  <c:v>0.21562999999999999</c:v>
                </c:pt>
                <c:pt idx="1288">
                  <c:v>0.2175</c:v>
                </c:pt>
                <c:pt idx="1289">
                  <c:v>0.21768999999999999</c:v>
                </c:pt>
                <c:pt idx="1290">
                  <c:v>0.21768999999999999</c:v>
                </c:pt>
                <c:pt idx="1291">
                  <c:v>0.21787999999999999</c:v>
                </c:pt>
                <c:pt idx="1292">
                  <c:v>0.21768999999999999</c:v>
                </c:pt>
                <c:pt idx="1293">
                  <c:v>0.21787999999999999</c:v>
                </c:pt>
                <c:pt idx="1294">
                  <c:v>0.21787999999999999</c:v>
                </c:pt>
                <c:pt idx="1295">
                  <c:v>0.21787999999999999</c:v>
                </c:pt>
                <c:pt idx="1296">
                  <c:v>0.21768999999999999</c:v>
                </c:pt>
                <c:pt idx="1297">
                  <c:v>0.21787999999999999</c:v>
                </c:pt>
                <c:pt idx="1298">
                  <c:v>0.216</c:v>
                </c:pt>
                <c:pt idx="1299">
                  <c:v>0.21618999999999999</c:v>
                </c:pt>
                <c:pt idx="1300">
                  <c:v>0.216</c:v>
                </c:pt>
                <c:pt idx="1301">
                  <c:v>0.216</c:v>
                </c:pt>
                <c:pt idx="1302">
                  <c:v>0.21618999999999999</c:v>
                </c:pt>
                <c:pt idx="1303">
                  <c:v>0.21637999999999999</c:v>
                </c:pt>
                <c:pt idx="1304">
                  <c:v>0.21618999999999999</c:v>
                </c:pt>
                <c:pt idx="1305">
                  <c:v>0.21637999999999999</c:v>
                </c:pt>
                <c:pt idx="1306">
                  <c:v>0.21618999999999999</c:v>
                </c:pt>
                <c:pt idx="1307">
                  <c:v>0.21618999999999999</c:v>
                </c:pt>
                <c:pt idx="1308">
                  <c:v>0.21768999999999999</c:v>
                </c:pt>
                <c:pt idx="1309">
                  <c:v>0.21806</c:v>
                </c:pt>
                <c:pt idx="1310">
                  <c:v>0.21806</c:v>
                </c:pt>
                <c:pt idx="1311">
                  <c:v>0.21806</c:v>
                </c:pt>
                <c:pt idx="1312">
                  <c:v>0.21806</c:v>
                </c:pt>
                <c:pt idx="1313">
                  <c:v>0.21768999999999999</c:v>
                </c:pt>
                <c:pt idx="1314">
                  <c:v>0.21806</c:v>
                </c:pt>
                <c:pt idx="1315">
                  <c:v>0.21806</c:v>
                </c:pt>
                <c:pt idx="1316">
                  <c:v>0.21806</c:v>
                </c:pt>
                <c:pt idx="1317">
                  <c:v>0.21787999999999999</c:v>
                </c:pt>
                <c:pt idx="1318">
                  <c:v>0.21637999999999999</c:v>
                </c:pt>
                <c:pt idx="1319">
                  <c:v>0.216</c:v>
                </c:pt>
                <c:pt idx="1320">
                  <c:v>0.21618999999999999</c:v>
                </c:pt>
                <c:pt idx="1321">
                  <c:v>0.21637999999999999</c:v>
                </c:pt>
                <c:pt idx="1322">
                  <c:v>0.21618999999999999</c:v>
                </c:pt>
                <c:pt idx="1323">
                  <c:v>0.22294</c:v>
                </c:pt>
                <c:pt idx="1324">
                  <c:v>0.22819</c:v>
                </c:pt>
                <c:pt idx="1325">
                  <c:v>0.22819</c:v>
                </c:pt>
                <c:pt idx="1326">
                  <c:v>0.23588000000000001</c:v>
                </c:pt>
                <c:pt idx="1327">
                  <c:v>0.23588000000000001</c:v>
                </c:pt>
                <c:pt idx="1328">
                  <c:v>0.23100000000000001</c:v>
                </c:pt>
                <c:pt idx="1329">
                  <c:v>0.23100000000000001</c:v>
                </c:pt>
                <c:pt idx="1330">
                  <c:v>0.24</c:v>
                </c:pt>
                <c:pt idx="1331">
                  <c:v>0.24</c:v>
                </c:pt>
                <c:pt idx="1332">
                  <c:v>0.23813000000000001</c:v>
                </c:pt>
                <c:pt idx="1333">
                  <c:v>0.23813000000000001</c:v>
                </c:pt>
                <c:pt idx="1334">
                  <c:v>0.21806</c:v>
                </c:pt>
                <c:pt idx="1335">
                  <c:v>0.2145</c:v>
                </c:pt>
                <c:pt idx="1336">
                  <c:v>0.20474999999999999</c:v>
                </c:pt>
                <c:pt idx="1337">
                  <c:v>0.21038000000000001</c:v>
                </c:pt>
                <c:pt idx="1338">
                  <c:v>0.21263000000000001</c:v>
                </c:pt>
                <c:pt idx="1339">
                  <c:v>0.21468999999999999</c:v>
                </c:pt>
                <c:pt idx="1340">
                  <c:v>0.21468999999999999</c:v>
                </c:pt>
                <c:pt idx="1341">
                  <c:v>0.21506</c:v>
                </c:pt>
                <c:pt idx="1342">
                  <c:v>0.21506</c:v>
                </c:pt>
                <c:pt idx="1343">
                  <c:v>0.21637999999999999</c:v>
                </c:pt>
                <c:pt idx="1344">
                  <c:v>0.21637999999999999</c:v>
                </c:pt>
                <c:pt idx="1345">
                  <c:v>0.21637999999999999</c:v>
                </c:pt>
                <c:pt idx="1346">
                  <c:v>0.21637999999999999</c:v>
                </c:pt>
                <c:pt idx="1347">
                  <c:v>0.21487999999999999</c:v>
                </c:pt>
                <c:pt idx="1348">
                  <c:v>0.21487999999999999</c:v>
                </c:pt>
                <c:pt idx="1349">
                  <c:v>0.21581</c:v>
                </c:pt>
                <c:pt idx="1350">
                  <c:v>0.21562999999999999</c:v>
                </c:pt>
                <c:pt idx="1351">
                  <c:v>0.21581</c:v>
                </c:pt>
                <c:pt idx="1352">
                  <c:v>0.21562999999999999</c:v>
                </c:pt>
                <c:pt idx="1353">
                  <c:v>0.2175</c:v>
                </c:pt>
                <c:pt idx="1354">
                  <c:v>0.21768999999999999</c:v>
                </c:pt>
                <c:pt idx="1355">
                  <c:v>0.2175</c:v>
                </c:pt>
                <c:pt idx="1356">
                  <c:v>0.21768999999999999</c:v>
                </c:pt>
                <c:pt idx="1357">
                  <c:v>0.2175</c:v>
                </c:pt>
                <c:pt idx="1358">
                  <c:v>0.21768999999999999</c:v>
                </c:pt>
                <c:pt idx="1359">
                  <c:v>0.21787999999999999</c:v>
                </c:pt>
                <c:pt idx="1360">
                  <c:v>0.21768999999999999</c:v>
                </c:pt>
                <c:pt idx="1361">
                  <c:v>0.21768999999999999</c:v>
                </c:pt>
                <c:pt idx="1362">
                  <c:v>0.21768999999999999</c:v>
                </c:pt>
                <c:pt idx="1363">
                  <c:v>0.21618999999999999</c:v>
                </c:pt>
                <c:pt idx="1364">
                  <c:v>0.21618999999999999</c:v>
                </c:pt>
                <c:pt idx="1365">
                  <c:v>0.21618999999999999</c:v>
                </c:pt>
                <c:pt idx="1366">
                  <c:v>0.21581</c:v>
                </c:pt>
                <c:pt idx="1367">
                  <c:v>0.21618999999999999</c:v>
                </c:pt>
                <c:pt idx="1368">
                  <c:v>0.21618999999999999</c:v>
                </c:pt>
                <c:pt idx="1369">
                  <c:v>0.21637999999999999</c:v>
                </c:pt>
                <c:pt idx="1370">
                  <c:v>0.216</c:v>
                </c:pt>
                <c:pt idx="1371">
                  <c:v>0.216</c:v>
                </c:pt>
                <c:pt idx="1372">
                  <c:v>0.21581</c:v>
                </c:pt>
                <c:pt idx="1373">
                  <c:v>0.21787999999999999</c:v>
                </c:pt>
                <c:pt idx="1374">
                  <c:v>0.21806</c:v>
                </c:pt>
                <c:pt idx="1375">
                  <c:v>0.21825</c:v>
                </c:pt>
                <c:pt idx="1376">
                  <c:v>0.21806</c:v>
                </c:pt>
                <c:pt idx="1377">
                  <c:v>0.21787999999999999</c:v>
                </c:pt>
                <c:pt idx="1378">
                  <c:v>0.21787999999999999</c:v>
                </c:pt>
                <c:pt idx="1379">
                  <c:v>0.21806</c:v>
                </c:pt>
                <c:pt idx="1380">
                  <c:v>0.21787999999999999</c:v>
                </c:pt>
                <c:pt idx="1381">
                  <c:v>0.21806</c:v>
                </c:pt>
                <c:pt idx="1382">
                  <c:v>0.21787999999999999</c:v>
                </c:pt>
                <c:pt idx="1383">
                  <c:v>0.21618999999999999</c:v>
                </c:pt>
                <c:pt idx="1384">
                  <c:v>0.216</c:v>
                </c:pt>
                <c:pt idx="1385">
                  <c:v>0.21637999999999999</c:v>
                </c:pt>
                <c:pt idx="1386">
                  <c:v>0.21637999999999999</c:v>
                </c:pt>
                <c:pt idx="1387">
                  <c:v>0.21618999999999999</c:v>
                </c:pt>
                <c:pt idx="1388">
                  <c:v>0.21637999999999999</c:v>
                </c:pt>
                <c:pt idx="1389">
                  <c:v>0.22444</c:v>
                </c:pt>
                <c:pt idx="1390">
                  <c:v>0.22931000000000001</c:v>
                </c:pt>
                <c:pt idx="1391">
                  <c:v>0.22931000000000001</c:v>
                </c:pt>
                <c:pt idx="1392">
                  <c:v>0.23380999999999999</c:v>
                </c:pt>
                <c:pt idx="1393">
                  <c:v>0.23380999999999999</c:v>
                </c:pt>
                <c:pt idx="1394">
                  <c:v>0.23155999999999999</c:v>
                </c:pt>
                <c:pt idx="1395">
                  <c:v>0.23155999999999999</c:v>
                </c:pt>
                <c:pt idx="1396">
                  <c:v>0.24299999999999999</c:v>
                </c:pt>
                <c:pt idx="1397">
                  <c:v>0.24299999999999999</c:v>
                </c:pt>
                <c:pt idx="1398">
                  <c:v>0.23888000000000001</c:v>
                </c:pt>
                <c:pt idx="1399">
                  <c:v>0.23888000000000001</c:v>
                </c:pt>
                <c:pt idx="1400">
                  <c:v>0.21806</c:v>
                </c:pt>
                <c:pt idx="1401">
                  <c:v>0.21468999999999999</c:v>
                </c:pt>
                <c:pt idx="1402">
                  <c:v>0.20549999999999999</c:v>
                </c:pt>
                <c:pt idx="1403">
                  <c:v>0.21018999999999999</c:v>
                </c:pt>
                <c:pt idx="1404">
                  <c:v>0.21299999999999999</c:v>
                </c:pt>
                <c:pt idx="1405">
                  <c:v>0.2145</c:v>
                </c:pt>
                <c:pt idx="1406">
                  <c:v>0.2145</c:v>
                </c:pt>
                <c:pt idx="1407">
                  <c:v>0.21525</c:v>
                </c:pt>
                <c:pt idx="1408">
                  <c:v>0.21525</c:v>
                </c:pt>
                <c:pt idx="1409">
                  <c:v>0.216</c:v>
                </c:pt>
                <c:pt idx="1410">
                  <c:v>0.216</c:v>
                </c:pt>
                <c:pt idx="1411">
                  <c:v>0.21637999999999999</c:v>
                </c:pt>
                <c:pt idx="1412">
                  <c:v>0.21637999999999999</c:v>
                </c:pt>
                <c:pt idx="1413">
                  <c:v>0.21506</c:v>
                </c:pt>
                <c:pt idx="1414">
                  <c:v>0.21525</c:v>
                </c:pt>
                <c:pt idx="1415">
                  <c:v>0.21562999999999999</c:v>
                </c:pt>
                <c:pt idx="1416">
                  <c:v>0.21581</c:v>
                </c:pt>
                <c:pt idx="1417">
                  <c:v>0.21562999999999999</c:v>
                </c:pt>
                <c:pt idx="1418">
                  <c:v>0.21581</c:v>
                </c:pt>
                <c:pt idx="1419">
                  <c:v>0.21768999999999999</c:v>
                </c:pt>
                <c:pt idx="1420">
                  <c:v>0.2175</c:v>
                </c:pt>
                <c:pt idx="1421">
                  <c:v>0.21787999999999999</c:v>
                </c:pt>
                <c:pt idx="1422">
                  <c:v>0.21768999999999999</c:v>
                </c:pt>
                <c:pt idx="1423">
                  <c:v>0.21787999999999999</c:v>
                </c:pt>
                <c:pt idx="1424">
                  <c:v>0.21787999999999999</c:v>
                </c:pt>
                <c:pt idx="1425">
                  <c:v>0.21787999999999999</c:v>
                </c:pt>
                <c:pt idx="1426">
                  <c:v>0.21806</c:v>
                </c:pt>
                <c:pt idx="1427">
                  <c:v>0.21768999999999999</c:v>
                </c:pt>
                <c:pt idx="1428">
                  <c:v>0.21787999999999999</c:v>
                </c:pt>
                <c:pt idx="1429">
                  <c:v>0.216</c:v>
                </c:pt>
                <c:pt idx="1430">
                  <c:v>0.216</c:v>
                </c:pt>
                <c:pt idx="1431">
                  <c:v>0.216</c:v>
                </c:pt>
                <c:pt idx="1432">
                  <c:v>0.21618999999999999</c:v>
                </c:pt>
                <c:pt idx="1433">
                  <c:v>0.21581</c:v>
                </c:pt>
                <c:pt idx="1434">
                  <c:v>0.21618999999999999</c:v>
                </c:pt>
                <c:pt idx="1435">
                  <c:v>0.216</c:v>
                </c:pt>
                <c:pt idx="1436">
                  <c:v>0.21543999999999999</c:v>
                </c:pt>
                <c:pt idx="1437">
                  <c:v>0.216</c:v>
                </c:pt>
                <c:pt idx="1438">
                  <c:v>0.21618999999999999</c:v>
                </c:pt>
                <c:pt idx="1439">
                  <c:v>0.21787999999999999</c:v>
                </c:pt>
                <c:pt idx="1440">
                  <c:v>0.21787999999999999</c:v>
                </c:pt>
                <c:pt idx="1441">
                  <c:v>0.21787999999999999</c:v>
                </c:pt>
                <c:pt idx="1442">
                  <c:v>0.21806</c:v>
                </c:pt>
                <c:pt idx="1443">
                  <c:v>0.21787999999999999</c:v>
                </c:pt>
                <c:pt idx="1444">
                  <c:v>0.2175</c:v>
                </c:pt>
                <c:pt idx="1445">
                  <c:v>0.21768999999999999</c:v>
                </c:pt>
                <c:pt idx="1446">
                  <c:v>0.21787999999999999</c:v>
                </c:pt>
                <c:pt idx="1447">
                  <c:v>0.21768999999999999</c:v>
                </c:pt>
                <c:pt idx="1448">
                  <c:v>0.21768999999999999</c:v>
                </c:pt>
                <c:pt idx="1449">
                  <c:v>0.216</c:v>
                </c:pt>
                <c:pt idx="1450">
                  <c:v>0.216</c:v>
                </c:pt>
                <c:pt idx="1451">
                  <c:v>0.21618999999999999</c:v>
                </c:pt>
                <c:pt idx="1452">
                  <c:v>0.216</c:v>
                </c:pt>
                <c:pt idx="1453">
                  <c:v>0.216</c:v>
                </c:pt>
                <c:pt idx="1454">
                  <c:v>0.216</c:v>
                </c:pt>
                <c:pt idx="1455">
                  <c:v>0.2235</c:v>
                </c:pt>
                <c:pt idx="1456">
                  <c:v>0.22931000000000001</c:v>
                </c:pt>
                <c:pt idx="1457">
                  <c:v>0.22931000000000001</c:v>
                </c:pt>
                <c:pt idx="1458">
                  <c:v>0.23250000000000001</c:v>
                </c:pt>
                <c:pt idx="1459">
                  <c:v>0.23250000000000001</c:v>
                </c:pt>
                <c:pt idx="1460">
                  <c:v>0.23513000000000001</c:v>
                </c:pt>
                <c:pt idx="1461">
                  <c:v>0.23513000000000001</c:v>
                </c:pt>
                <c:pt idx="1462">
                  <c:v>0.23963000000000001</c:v>
                </c:pt>
                <c:pt idx="1463">
                  <c:v>0.23963000000000001</c:v>
                </c:pt>
                <c:pt idx="1464">
                  <c:v>0.24074999999999999</c:v>
                </c:pt>
                <c:pt idx="1465">
                  <c:v>0.24074999999999999</c:v>
                </c:pt>
                <c:pt idx="1466">
                  <c:v>0.21806</c:v>
                </c:pt>
                <c:pt idx="1467">
                  <c:v>0.21393999999999999</c:v>
                </c:pt>
                <c:pt idx="1468">
                  <c:v>0.20605999999999999</c:v>
                </c:pt>
                <c:pt idx="1469">
                  <c:v>0.21056</c:v>
                </c:pt>
                <c:pt idx="1470">
                  <c:v>0.21281</c:v>
                </c:pt>
                <c:pt idx="1471">
                  <c:v>0.21393999999999999</c:v>
                </c:pt>
                <c:pt idx="1472">
                  <c:v>0.21393999999999999</c:v>
                </c:pt>
                <c:pt idx="1473">
                  <c:v>0.21543999999999999</c:v>
                </c:pt>
                <c:pt idx="1474">
                  <c:v>0.21543999999999999</c:v>
                </c:pt>
                <c:pt idx="1475">
                  <c:v>0.21637999999999999</c:v>
                </c:pt>
                <c:pt idx="1476">
                  <c:v>0.21637999999999999</c:v>
                </c:pt>
                <c:pt idx="1477">
                  <c:v>0.21656</c:v>
                </c:pt>
                <c:pt idx="1478">
                  <c:v>0.21656</c:v>
                </c:pt>
                <c:pt idx="1479">
                  <c:v>0.21487999999999999</c:v>
                </c:pt>
                <c:pt idx="1480">
                  <c:v>0.21487999999999999</c:v>
                </c:pt>
                <c:pt idx="1481">
                  <c:v>0.21525</c:v>
                </c:pt>
                <c:pt idx="1482">
                  <c:v>0.21581</c:v>
                </c:pt>
                <c:pt idx="1483">
                  <c:v>0.21562999999999999</c:v>
                </c:pt>
                <c:pt idx="1484">
                  <c:v>0.216</c:v>
                </c:pt>
                <c:pt idx="1485">
                  <c:v>0.21581</c:v>
                </c:pt>
                <c:pt idx="1486">
                  <c:v>0.2175</c:v>
                </c:pt>
                <c:pt idx="1487">
                  <c:v>0.21768999999999999</c:v>
                </c:pt>
                <c:pt idx="1488">
                  <c:v>0.21768999999999999</c:v>
                </c:pt>
                <c:pt idx="1489">
                  <c:v>0.21768999999999999</c:v>
                </c:pt>
                <c:pt idx="1490">
                  <c:v>0.2175</c:v>
                </c:pt>
                <c:pt idx="1491">
                  <c:v>0.2175</c:v>
                </c:pt>
                <c:pt idx="1492">
                  <c:v>0.21787999999999999</c:v>
                </c:pt>
                <c:pt idx="1493">
                  <c:v>0.21787999999999999</c:v>
                </c:pt>
                <c:pt idx="1494">
                  <c:v>0.2175</c:v>
                </c:pt>
                <c:pt idx="1495">
                  <c:v>0.21731</c:v>
                </c:pt>
                <c:pt idx="1496">
                  <c:v>0.21618999999999999</c:v>
                </c:pt>
                <c:pt idx="1497">
                  <c:v>0.216</c:v>
                </c:pt>
                <c:pt idx="1498">
                  <c:v>0.21581</c:v>
                </c:pt>
                <c:pt idx="1499">
                  <c:v>0.21618999999999999</c:v>
                </c:pt>
                <c:pt idx="1500">
                  <c:v>0.21618999999999999</c:v>
                </c:pt>
                <c:pt idx="1501">
                  <c:v>0.21618999999999999</c:v>
                </c:pt>
                <c:pt idx="1502">
                  <c:v>0.216</c:v>
                </c:pt>
                <c:pt idx="1503">
                  <c:v>0.216</c:v>
                </c:pt>
                <c:pt idx="1504">
                  <c:v>0.21618999999999999</c:v>
                </c:pt>
                <c:pt idx="1505">
                  <c:v>0.21787999999999999</c:v>
                </c:pt>
                <c:pt idx="1506">
                  <c:v>0.21787999999999999</c:v>
                </c:pt>
                <c:pt idx="1507">
                  <c:v>0.21806</c:v>
                </c:pt>
                <c:pt idx="1508">
                  <c:v>0.21806</c:v>
                </c:pt>
                <c:pt idx="1509">
                  <c:v>0.21806</c:v>
                </c:pt>
                <c:pt idx="1510">
                  <c:v>0.21787999999999999</c:v>
                </c:pt>
                <c:pt idx="1511">
                  <c:v>0.21806</c:v>
                </c:pt>
                <c:pt idx="1512">
                  <c:v>0.21825</c:v>
                </c:pt>
                <c:pt idx="1513">
                  <c:v>0.21825</c:v>
                </c:pt>
                <c:pt idx="1514">
                  <c:v>0.21768999999999999</c:v>
                </c:pt>
                <c:pt idx="1515">
                  <c:v>0.21637999999999999</c:v>
                </c:pt>
                <c:pt idx="1516">
                  <c:v>0.216</c:v>
                </c:pt>
                <c:pt idx="1517">
                  <c:v>0.21618999999999999</c:v>
                </c:pt>
                <c:pt idx="1518">
                  <c:v>0.21637999999999999</c:v>
                </c:pt>
                <c:pt idx="1519">
                  <c:v>0.21637999999999999</c:v>
                </c:pt>
                <c:pt idx="1520">
                  <c:v>0.21618999999999999</c:v>
                </c:pt>
                <c:pt idx="1521">
                  <c:v>0.22388</c:v>
                </c:pt>
                <c:pt idx="1522">
                  <c:v>0.22800000000000001</c:v>
                </c:pt>
                <c:pt idx="1523">
                  <c:v>0.22800000000000001</c:v>
                </c:pt>
                <c:pt idx="1524">
                  <c:v>0.23494000000000001</c:v>
                </c:pt>
                <c:pt idx="1525">
                  <c:v>0.23494000000000001</c:v>
                </c:pt>
                <c:pt idx="1526">
                  <c:v>0.23344000000000001</c:v>
                </c:pt>
                <c:pt idx="1527">
                  <c:v>0.23344000000000001</c:v>
                </c:pt>
                <c:pt idx="1528">
                  <c:v>0.24093999999999999</c:v>
                </c:pt>
                <c:pt idx="1529">
                  <c:v>0.24093999999999999</c:v>
                </c:pt>
                <c:pt idx="1530">
                  <c:v>0.24038000000000001</c:v>
                </c:pt>
                <c:pt idx="1531">
                  <c:v>0.24038000000000001</c:v>
                </c:pt>
                <c:pt idx="1532">
                  <c:v>0.21844</c:v>
                </c:pt>
                <c:pt idx="1533">
                  <c:v>0.21356</c:v>
                </c:pt>
                <c:pt idx="1534">
                  <c:v>0.20644000000000001</c:v>
                </c:pt>
                <c:pt idx="1535">
                  <c:v>0.21093999999999999</c:v>
                </c:pt>
                <c:pt idx="1536">
                  <c:v>0.21318999999999999</c:v>
                </c:pt>
                <c:pt idx="1537">
                  <c:v>0.2145</c:v>
                </c:pt>
                <c:pt idx="1538">
                  <c:v>0.2145</c:v>
                </c:pt>
                <c:pt idx="1539">
                  <c:v>0.21543999999999999</c:v>
                </c:pt>
                <c:pt idx="1540">
                  <c:v>0.21543999999999999</c:v>
                </c:pt>
                <c:pt idx="1541">
                  <c:v>0.21675</c:v>
                </c:pt>
                <c:pt idx="1542">
                  <c:v>0.21675</c:v>
                </c:pt>
                <c:pt idx="1543">
                  <c:v>0.21656</c:v>
                </c:pt>
                <c:pt idx="1544">
                  <c:v>0.21656</c:v>
                </c:pt>
                <c:pt idx="1545">
                  <c:v>0.21506</c:v>
                </c:pt>
                <c:pt idx="1546">
                  <c:v>0.21506</c:v>
                </c:pt>
                <c:pt idx="1547">
                  <c:v>0.21525</c:v>
                </c:pt>
                <c:pt idx="1548">
                  <c:v>0.21562999999999999</c:v>
                </c:pt>
                <c:pt idx="1549">
                  <c:v>0.21562999999999999</c:v>
                </c:pt>
                <c:pt idx="1550">
                  <c:v>0.21581</c:v>
                </c:pt>
                <c:pt idx="1551">
                  <c:v>0.21581</c:v>
                </c:pt>
                <c:pt idx="1552">
                  <c:v>0.2175</c:v>
                </c:pt>
                <c:pt idx="1553">
                  <c:v>0.21768999999999999</c:v>
                </c:pt>
                <c:pt idx="1554">
                  <c:v>0.2175</c:v>
                </c:pt>
                <c:pt idx="1555">
                  <c:v>0.2175</c:v>
                </c:pt>
                <c:pt idx="1556">
                  <c:v>0.21787999999999999</c:v>
                </c:pt>
                <c:pt idx="1557">
                  <c:v>0.21768999999999999</c:v>
                </c:pt>
                <c:pt idx="1558">
                  <c:v>0.21787999999999999</c:v>
                </c:pt>
                <c:pt idx="1559">
                  <c:v>0.21787999999999999</c:v>
                </c:pt>
                <c:pt idx="1560">
                  <c:v>0.2175</c:v>
                </c:pt>
                <c:pt idx="1561">
                  <c:v>0.21787999999999999</c:v>
                </c:pt>
                <c:pt idx="1562">
                  <c:v>0.21581</c:v>
                </c:pt>
                <c:pt idx="1563">
                  <c:v>0.21581</c:v>
                </c:pt>
                <c:pt idx="1564">
                  <c:v>0.21581</c:v>
                </c:pt>
                <c:pt idx="1565">
                  <c:v>0.21618999999999999</c:v>
                </c:pt>
                <c:pt idx="1566">
                  <c:v>0.216</c:v>
                </c:pt>
                <c:pt idx="1567">
                  <c:v>0.21637999999999999</c:v>
                </c:pt>
                <c:pt idx="1568">
                  <c:v>0.216</c:v>
                </c:pt>
                <c:pt idx="1569">
                  <c:v>0.216</c:v>
                </c:pt>
                <c:pt idx="1570">
                  <c:v>0.216</c:v>
                </c:pt>
                <c:pt idx="1571">
                  <c:v>0.21787999999999999</c:v>
                </c:pt>
                <c:pt idx="1572">
                  <c:v>0.21787999999999999</c:v>
                </c:pt>
                <c:pt idx="1573">
                  <c:v>0.2175</c:v>
                </c:pt>
                <c:pt idx="1574">
                  <c:v>0.21787999999999999</c:v>
                </c:pt>
                <c:pt idx="1575">
                  <c:v>0.21787999999999999</c:v>
                </c:pt>
                <c:pt idx="1576">
                  <c:v>0.21787999999999999</c:v>
                </c:pt>
                <c:pt idx="1577">
                  <c:v>0.21806</c:v>
                </c:pt>
                <c:pt idx="1578">
                  <c:v>0.21806</c:v>
                </c:pt>
                <c:pt idx="1579">
                  <c:v>0.21787999999999999</c:v>
                </c:pt>
                <c:pt idx="1580">
                  <c:v>0.21806</c:v>
                </c:pt>
                <c:pt idx="1581">
                  <c:v>0.21637999999999999</c:v>
                </c:pt>
                <c:pt idx="1582">
                  <c:v>0.21656</c:v>
                </c:pt>
                <c:pt idx="1583">
                  <c:v>0.21618999999999999</c:v>
                </c:pt>
                <c:pt idx="1584">
                  <c:v>0.21618999999999999</c:v>
                </c:pt>
                <c:pt idx="1585">
                  <c:v>0.216</c:v>
                </c:pt>
                <c:pt idx="1586">
                  <c:v>0.21618999999999999</c:v>
                </c:pt>
                <c:pt idx="1587">
                  <c:v>0.22275</c:v>
                </c:pt>
                <c:pt idx="1588">
                  <c:v>0.22856000000000001</c:v>
                </c:pt>
                <c:pt idx="1589">
                  <c:v>0.22856000000000001</c:v>
                </c:pt>
                <c:pt idx="1590">
                  <c:v>0.23230999999999999</c:v>
                </c:pt>
                <c:pt idx="1591">
                  <c:v>0.23230999999999999</c:v>
                </c:pt>
                <c:pt idx="1592">
                  <c:v>0.23549999999999999</c:v>
                </c:pt>
                <c:pt idx="1593">
                  <c:v>0.23549999999999999</c:v>
                </c:pt>
                <c:pt idx="1594">
                  <c:v>0.23905999999999999</c:v>
                </c:pt>
                <c:pt idx="1595">
                  <c:v>0.23905999999999999</c:v>
                </c:pt>
                <c:pt idx="1596">
                  <c:v>0.23943999999999999</c:v>
                </c:pt>
                <c:pt idx="1597">
                  <c:v>0.23943999999999999</c:v>
                </c:pt>
                <c:pt idx="1598">
                  <c:v>0.21806</c:v>
                </c:pt>
                <c:pt idx="1599">
                  <c:v>0.21543999999999999</c:v>
                </c:pt>
                <c:pt idx="1600">
                  <c:v>0.20474999999999999</c:v>
                </c:pt>
                <c:pt idx="1601">
                  <c:v>0.21</c:v>
                </c:pt>
                <c:pt idx="1602">
                  <c:v>0.21243999999999999</c:v>
                </c:pt>
                <c:pt idx="1603">
                  <c:v>0.21412999999999999</c:v>
                </c:pt>
                <c:pt idx="1604">
                  <c:v>0.21412999999999999</c:v>
                </c:pt>
                <c:pt idx="1605">
                  <c:v>0.21487999999999999</c:v>
                </c:pt>
                <c:pt idx="1606">
                  <c:v>0.21487999999999999</c:v>
                </c:pt>
                <c:pt idx="1607">
                  <c:v>0.21543999999999999</c:v>
                </c:pt>
                <c:pt idx="1608">
                  <c:v>0.21543999999999999</c:v>
                </c:pt>
                <c:pt idx="1609">
                  <c:v>0.21618999999999999</c:v>
                </c:pt>
                <c:pt idx="1610">
                  <c:v>0.21618999999999999</c:v>
                </c:pt>
                <c:pt idx="1611">
                  <c:v>0.21468999999999999</c:v>
                </c:pt>
                <c:pt idx="1612">
                  <c:v>0.21562999999999999</c:v>
                </c:pt>
                <c:pt idx="1613">
                  <c:v>0.21525</c:v>
                </c:pt>
                <c:pt idx="1614">
                  <c:v>0.21543999999999999</c:v>
                </c:pt>
                <c:pt idx="1615">
                  <c:v>0.21525</c:v>
                </c:pt>
                <c:pt idx="1616">
                  <c:v>0.21543999999999999</c:v>
                </c:pt>
                <c:pt idx="1617">
                  <c:v>0.21731</c:v>
                </c:pt>
                <c:pt idx="1618">
                  <c:v>0.21712999999999999</c:v>
                </c:pt>
                <c:pt idx="1619">
                  <c:v>0.2175</c:v>
                </c:pt>
                <c:pt idx="1620">
                  <c:v>0.2175</c:v>
                </c:pt>
                <c:pt idx="1621">
                  <c:v>0.2175</c:v>
                </c:pt>
                <c:pt idx="1622">
                  <c:v>0.21768999999999999</c:v>
                </c:pt>
                <c:pt idx="1623">
                  <c:v>0.21768999999999999</c:v>
                </c:pt>
                <c:pt idx="1624">
                  <c:v>0.21768999999999999</c:v>
                </c:pt>
                <c:pt idx="1625">
                  <c:v>0.21768999999999999</c:v>
                </c:pt>
                <c:pt idx="1626">
                  <c:v>0.2175</c:v>
                </c:pt>
                <c:pt idx="1627">
                  <c:v>0.21581</c:v>
                </c:pt>
                <c:pt idx="1628">
                  <c:v>0.216</c:v>
                </c:pt>
                <c:pt idx="1629">
                  <c:v>0.21618999999999999</c:v>
                </c:pt>
                <c:pt idx="1630">
                  <c:v>0.21581</c:v>
                </c:pt>
                <c:pt idx="1631">
                  <c:v>0.216</c:v>
                </c:pt>
                <c:pt idx="1632">
                  <c:v>0.216</c:v>
                </c:pt>
                <c:pt idx="1633">
                  <c:v>0.21637999999999999</c:v>
                </c:pt>
                <c:pt idx="1634">
                  <c:v>0.216</c:v>
                </c:pt>
                <c:pt idx="1635">
                  <c:v>0.21618999999999999</c:v>
                </c:pt>
                <c:pt idx="1636">
                  <c:v>0.216</c:v>
                </c:pt>
                <c:pt idx="1637">
                  <c:v>0.21787999999999999</c:v>
                </c:pt>
                <c:pt idx="1638">
                  <c:v>0.21787999999999999</c:v>
                </c:pt>
                <c:pt idx="1639">
                  <c:v>0.21787999999999999</c:v>
                </c:pt>
                <c:pt idx="1640">
                  <c:v>0.21787999999999999</c:v>
                </c:pt>
                <c:pt idx="1641">
                  <c:v>0.21825</c:v>
                </c:pt>
                <c:pt idx="1642">
                  <c:v>0.21825</c:v>
                </c:pt>
                <c:pt idx="1643">
                  <c:v>0.21806</c:v>
                </c:pt>
                <c:pt idx="1644">
                  <c:v>0.21825</c:v>
                </c:pt>
                <c:pt idx="1645">
                  <c:v>0.21844</c:v>
                </c:pt>
                <c:pt idx="1646">
                  <c:v>0.21806</c:v>
                </c:pt>
                <c:pt idx="1647">
                  <c:v>0.21637999999999999</c:v>
                </c:pt>
                <c:pt idx="1648">
                  <c:v>0.21618999999999999</c:v>
                </c:pt>
                <c:pt idx="1649">
                  <c:v>0.21637999999999999</c:v>
                </c:pt>
                <c:pt idx="1650">
                  <c:v>0.21656</c:v>
                </c:pt>
                <c:pt idx="1651">
                  <c:v>0.21656</c:v>
                </c:pt>
                <c:pt idx="1652">
                  <c:v>0.21637999999999999</c:v>
                </c:pt>
                <c:pt idx="1653">
                  <c:v>0.22444</c:v>
                </c:pt>
                <c:pt idx="1654">
                  <c:v>0.22875000000000001</c:v>
                </c:pt>
                <c:pt idx="1655">
                  <c:v>0.22875000000000001</c:v>
                </c:pt>
                <c:pt idx="1656">
                  <c:v>0.23530999999999999</c:v>
                </c:pt>
                <c:pt idx="1657">
                  <c:v>0.23530999999999999</c:v>
                </c:pt>
                <c:pt idx="1658">
                  <c:v>0.23213</c:v>
                </c:pt>
                <c:pt idx="1659">
                  <c:v>0.23213</c:v>
                </c:pt>
                <c:pt idx="1660">
                  <c:v>0.24168999999999999</c:v>
                </c:pt>
                <c:pt idx="1661">
                  <c:v>0.24168999999999999</c:v>
                </c:pt>
                <c:pt idx="1662">
                  <c:v>0.23680999999999999</c:v>
                </c:pt>
                <c:pt idx="1663">
                  <c:v>0.23680999999999999</c:v>
                </c:pt>
                <c:pt idx="1664">
                  <c:v>0.21825</c:v>
                </c:pt>
                <c:pt idx="1665">
                  <c:v>0.21393999999999999</c:v>
                </c:pt>
                <c:pt idx="1666">
                  <c:v>0.20605999999999999</c:v>
                </c:pt>
                <c:pt idx="1667">
                  <c:v>0.21093999999999999</c:v>
                </c:pt>
                <c:pt idx="1668">
                  <c:v>0.21299999999999999</c:v>
                </c:pt>
                <c:pt idx="1669">
                  <c:v>0.21468999999999999</c:v>
                </c:pt>
                <c:pt idx="1670">
                  <c:v>0.21468999999999999</c:v>
                </c:pt>
                <c:pt idx="1671">
                  <c:v>0.21562999999999999</c:v>
                </c:pt>
                <c:pt idx="1672">
                  <c:v>0.21562999999999999</c:v>
                </c:pt>
                <c:pt idx="1673">
                  <c:v>0.216</c:v>
                </c:pt>
                <c:pt idx="1674">
                  <c:v>0.216</c:v>
                </c:pt>
                <c:pt idx="1675">
                  <c:v>0.21637999999999999</c:v>
                </c:pt>
                <c:pt idx="1676">
                  <c:v>0.21637999999999999</c:v>
                </c:pt>
                <c:pt idx="1677">
                  <c:v>0.21487999999999999</c:v>
                </c:pt>
                <c:pt idx="1678">
                  <c:v>0.21562999999999999</c:v>
                </c:pt>
                <c:pt idx="1679">
                  <c:v>0.21562999999999999</c:v>
                </c:pt>
                <c:pt idx="1680">
                  <c:v>0.21562999999999999</c:v>
                </c:pt>
                <c:pt idx="1681">
                  <c:v>0.21581</c:v>
                </c:pt>
                <c:pt idx="1682">
                  <c:v>0.21581</c:v>
                </c:pt>
                <c:pt idx="1683">
                  <c:v>0.21731</c:v>
                </c:pt>
                <c:pt idx="1684">
                  <c:v>0.21768999999999999</c:v>
                </c:pt>
                <c:pt idx="1685">
                  <c:v>0.21787999999999999</c:v>
                </c:pt>
                <c:pt idx="1686">
                  <c:v>0.2175</c:v>
                </c:pt>
                <c:pt idx="1687">
                  <c:v>0.21768999999999999</c:v>
                </c:pt>
                <c:pt idx="1688">
                  <c:v>0.2175</c:v>
                </c:pt>
                <c:pt idx="1689">
                  <c:v>0.21768999999999999</c:v>
                </c:pt>
                <c:pt idx="1690">
                  <c:v>0.21768999999999999</c:v>
                </c:pt>
                <c:pt idx="1691">
                  <c:v>0.21806</c:v>
                </c:pt>
                <c:pt idx="1692">
                  <c:v>0.21768999999999999</c:v>
                </c:pt>
                <c:pt idx="1693">
                  <c:v>0.21618999999999999</c:v>
                </c:pt>
                <c:pt idx="1694">
                  <c:v>0.21618999999999999</c:v>
                </c:pt>
                <c:pt idx="1695">
                  <c:v>0.21618999999999999</c:v>
                </c:pt>
                <c:pt idx="1696">
                  <c:v>0.21618999999999999</c:v>
                </c:pt>
                <c:pt idx="1697">
                  <c:v>0.216</c:v>
                </c:pt>
                <c:pt idx="1698">
                  <c:v>0.21637999999999999</c:v>
                </c:pt>
                <c:pt idx="1699">
                  <c:v>0.21637999999999999</c:v>
                </c:pt>
                <c:pt idx="1700">
                  <c:v>0.216</c:v>
                </c:pt>
                <c:pt idx="1701">
                  <c:v>0.21618999999999999</c:v>
                </c:pt>
                <c:pt idx="1702">
                  <c:v>0.216</c:v>
                </c:pt>
                <c:pt idx="1703">
                  <c:v>0.21787999999999999</c:v>
                </c:pt>
                <c:pt idx="1704">
                  <c:v>0.21787999999999999</c:v>
                </c:pt>
                <c:pt idx="1705">
                  <c:v>0.21825</c:v>
                </c:pt>
                <c:pt idx="1706">
                  <c:v>0.21768999999999999</c:v>
                </c:pt>
                <c:pt idx="1707">
                  <c:v>0.21806</c:v>
                </c:pt>
                <c:pt idx="1708">
                  <c:v>0.21787999999999999</c:v>
                </c:pt>
                <c:pt idx="1709">
                  <c:v>0.21787999999999999</c:v>
                </c:pt>
                <c:pt idx="1710">
                  <c:v>0.21787999999999999</c:v>
                </c:pt>
                <c:pt idx="1711">
                  <c:v>0.21768999999999999</c:v>
                </c:pt>
                <c:pt idx="1712">
                  <c:v>0.21768999999999999</c:v>
                </c:pt>
                <c:pt idx="1713">
                  <c:v>0.216</c:v>
                </c:pt>
                <c:pt idx="1714">
                  <c:v>0.21618999999999999</c:v>
                </c:pt>
                <c:pt idx="1715">
                  <c:v>0.216</c:v>
                </c:pt>
                <c:pt idx="1716">
                  <c:v>0.216</c:v>
                </c:pt>
                <c:pt idx="1717">
                  <c:v>0.21618999999999999</c:v>
                </c:pt>
                <c:pt idx="1718">
                  <c:v>0.21637999999999999</c:v>
                </c:pt>
                <c:pt idx="1719">
                  <c:v>0.22369</c:v>
                </c:pt>
                <c:pt idx="1720">
                  <c:v>0.22931000000000001</c:v>
                </c:pt>
                <c:pt idx="1721">
                  <c:v>0.22931000000000001</c:v>
                </c:pt>
                <c:pt idx="1722">
                  <c:v>0.23530999999999999</c:v>
                </c:pt>
                <c:pt idx="1723">
                  <c:v>0.23530999999999999</c:v>
                </c:pt>
                <c:pt idx="1724">
                  <c:v>0.23344000000000001</c:v>
                </c:pt>
                <c:pt idx="1725">
                  <c:v>0.23344000000000001</c:v>
                </c:pt>
                <c:pt idx="1726">
                  <c:v>0.24318999999999999</c:v>
                </c:pt>
                <c:pt idx="1727">
                  <c:v>0.24318999999999999</c:v>
                </c:pt>
                <c:pt idx="1728">
                  <c:v>0.23849999999999999</c:v>
                </c:pt>
                <c:pt idx="1729">
                  <c:v>0.23849999999999999</c:v>
                </c:pt>
                <c:pt idx="1730">
                  <c:v>0.21787999999999999</c:v>
                </c:pt>
                <c:pt idx="1731">
                  <c:v>0.21412999999999999</c:v>
                </c:pt>
                <c:pt idx="1732">
                  <c:v>0.20549999999999999</c:v>
                </c:pt>
                <c:pt idx="1733">
                  <c:v>0.21074999999999999</c:v>
                </c:pt>
                <c:pt idx="1734">
                  <c:v>0.21243999999999999</c:v>
                </c:pt>
                <c:pt idx="1735">
                  <c:v>0.21412999999999999</c:v>
                </c:pt>
                <c:pt idx="1736">
                  <c:v>0.21412999999999999</c:v>
                </c:pt>
                <c:pt idx="1737">
                  <c:v>0.21543999999999999</c:v>
                </c:pt>
                <c:pt idx="1738">
                  <c:v>0.21543999999999999</c:v>
                </c:pt>
                <c:pt idx="1739">
                  <c:v>0.216</c:v>
                </c:pt>
                <c:pt idx="1740">
                  <c:v>0.216</c:v>
                </c:pt>
                <c:pt idx="1741">
                  <c:v>0.216</c:v>
                </c:pt>
                <c:pt idx="1742">
                  <c:v>0.216</c:v>
                </c:pt>
                <c:pt idx="1743">
                  <c:v>0.21468999999999999</c:v>
                </c:pt>
                <c:pt idx="1744">
                  <c:v>0.21506</c:v>
                </c:pt>
                <c:pt idx="1745">
                  <c:v>0.21506</c:v>
                </c:pt>
                <c:pt idx="1746">
                  <c:v>0.21562999999999999</c:v>
                </c:pt>
                <c:pt idx="1747">
                  <c:v>0.21543999999999999</c:v>
                </c:pt>
                <c:pt idx="1748">
                  <c:v>0.21543999999999999</c:v>
                </c:pt>
                <c:pt idx="1749">
                  <c:v>0.21731</c:v>
                </c:pt>
                <c:pt idx="1750">
                  <c:v>0.21712999999999999</c:v>
                </c:pt>
                <c:pt idx="1751">
                  <c:v>0.21731</c:v>
                </c:pt>
                <c:pt idx="1752">
                  <c:v>0.21768999999999999</c:v>
                </c:pt>
                <c:pt idx="1753">
                  <c:v>0.2175</c:v>
                </c:pt>
                <c:pt idx="1754">
                  <c:v>0.21768999999999999</c:v>
                </c:pt>
                <c:pt idx="1755">
                  <c:v>0.2175</c:v>
                </c:pt>
                <c:pt idx="1756">
                  <c:v>0.21768999999999999</c:v>
                </c:pt>
                <c:pt idx="1757">
                  <c:v>0.21768999999999999</c:v>
                </c:pt>
                <c:pt idx="1758">
                  <c:v>0.21787999999999999</c:v>
                </c:pt>
                <c:pt idx="1759">
                  <c:v>0.21618999999999999</c:v>
                </c:pt>
                <c:pt idx="1760">
                  <c:v>0.216</c:v>
                </c:pt>
                <c:pt idx="1761">
                  <c:v>0.216</c:v>
                </c:pt>
                <c:pt idx="1762">
                  <c:v>0.21581</c:v>
                </c:pt>
                <c:pt idx="1763">
                  <c:v>0.21581</c:v>
                </c:pt>
                <c:pt idx="1764">
                  <c:v>0.216</c:v>
                </c:pt>
                <c:pt idx="1765">
                  <c:v>0.21562999999999999</c:v>
                </c:pt>
                <c:pt idx="1766">
                  <c:v>0.21581</c:v>
                </c:pt>
                <c:pt idx="1767">
                  <c:v>0.216</c:v>
                </c:pt>
                <c:pt idx="1768">
                  <c:v>0.21618999999999999</c:v>
                </c:pt>
                <c:pt idx="1769">
                  <c:v>0.21787999999999999</c:v>
                </c:pt>
                <c:pt idx="1770">
                  <c:v>0.21806</c:v>
                </c:pt>
                <c:pt idx="1771">
                  <c:v>0.21787999999999999</c:v>
                </c:pt>
                <c:pt idx="1772">
                  <c:v>0.21806</c:v>
                </c:pt>
                <c:pt idx="1773">
                  <c:v>0.21787999999999999</c:v>
                </c:pt>
                <c:pt idx="1774">
                  <c:v>0.21787999999999999</c:v>
                </c:pt>
                <c:pt idx="1775">
                  <c:v>0.21768999999999999</c:v>
                </c:pt>
                <c:pt idx="1776">
                  <c:v>0.2175</c:v>
                </c:pt>
                <c:pt idx="1777">
                  <c:v>0.21768999999999999</c:v>
                </c:pt>
                <c:pt idx="1778">
                  <c:v>0.21787999999999999</c:v>
                </c:pt>
                <c:pt idx="1779">
                  <c:v>0.216</c:v>
                </c:pt>
                <c:pt idx="1780">
                  <c:v>0.21637999999999999</c:v>
                </c:pt>
                <c:pt idx="1781">
                  <c:v>0.21637999999999999</c:v>
                </c:pt>
                <c:pt idx="1782">
                  <c:v>0.21637999999999999</c:v>
                </c:pt>
                <c:pt idx="1783">
                  <c:v>0.21637999999999999</c:v>
                </c:pt>
                <c:pt idx="1784">
                  <c:v>0.216</c:v>
                </c:pt>
                <c:pt idx="1785">
                  <c:v>0.2235</c:v>
                </c:pt>
                <c:pt idx="1786">
                  <c:v>0.22913</c:v>
                </c:pt>
                <c:pt idx="1787">
                  <c:v>0.22913</c:v>
                </c:pt>
                <c:pt idx="1788">
                  <c:v>0.23419000000000001</c:v>
                </c:pt>
                <c:pt idx="1789">
                  <c:v>0.23419000000000001</c:v>
                </c:pt>
                <c:pt idx="1790">
                  <c:v>0.23419000000000001</c:v>
                </c:pt>
                <c:pt idx="1791">
                  <c:v>0.23419000000000001</c:v>
                </c:pt>
                <c:pt idx="1792">
                  <c:v>0.24018999999999999</c:v>
                </c:pt>
                <c:pt idx="1793">
                  <c:v>0.24018999999999999</c:v>
                </c:pt>
                <c:pt idx="1794">
                  <c:v>0.23963000000000001</c:v>
                </c:pt>
                <c:pt idx="1795">
                  <c:v>0.23963000000000001</c:v>
                </c:pt>
                <c:pt idx="1796">
                  <c:v>0.21825</c:v>
                </c:pt>
                <c:pt idx="1797">
                  <c:v>0.21281</c:v>
                </c:pt>
                <c:pt idx="1798">
                  <c:v>0.20605999999999999</c:v>
                </c:pt>
                <c:pt idx="1799">
                  <c:v>0.21074999999999999</c:v>
                </c:pt>
                <c:pt idx="1800">
                  <c:v>0.21243999999999999</c:v>
                </c:pt>
                <c:pt idx="1801">
                  <c:v>0.21393999999999999</c:v>
                </c:pt>
                <c:pt idx="1802">
                  <c:v>0.21393999999999999</c:v>
                </c:pt>
                <c:pt idx="1803">
                  <c:v>0.21506</c:v>
                </c:pt>
                <c:pt idx="1804">
                  <c:v>0.21506</c:v>
                </c:pt>
                <c:pt idx="1805">
                  <c:v>0.216</c:v>
                </c:pt>
                <c:pt idx="1806">
                  <c:v>0.216</c:v>
                </c:pt>
                <c:pt idx="1807">
                  <c:v>0.21618999999999999</c:v>
                </c:pt>
                <c:pt idx="1808">
                  <c:v>0.21618999999999999</c:v>
                </c:pt>
                <c:pt idx="1809">
                  <c:v>0.21468999999999999</c:v>
                </c:pt>
                <c:pt idx="1810">
                  <c:v>0.21468999999999999</c:v>
                </c:pt>
                <c:pt idx="1811">
                  <c:v>0.21506</c:v>
                </c:pt>
                <c:pt idx="1812">
                  <c:v>0.21562999999999999</c:v>
                </c:pt>
                <c:pt idx="1813">
                  <c:v>0.21543999999999999</c:v>
                </c:pt>
                <c:pt idx="1814">
                  <c:v>0.21562999999999999</c:v>
                </c:pt>
                <c:pt idx="1815">
                  <c:v>0.21712999999999999</c:v>
                </c:pt>
                <c:pt idx="1816">
                  <c:v>0.21731</c:v>
                </c:pt>
                <c:pt idx="1817">
                  <c:v>0.2175</c:v>
                </c:pt>
                <c:pt idx="1818">
                  <c:v>0.21787999999999999</c:v>
                </c:pt>
                <c:pt idx="1819">
                  <c:v>0.21787999999999999</c:v>
                </c:pt>
                <c:pt idx="1820">
                  <c:v>0.2175</c:v>
                </c:pt>
                <c:pt idx="1821">
                  <c:v>0.21768999999999999</c:v>
                </c:pt>
                <c:pt idx="1822">
                  <c:v>0.2175</c:v>
                </c:pt>
                <c:pt idx="1823">
                  <c:v>0.21731</c:v>
                </c:pt>
                <c:pt idx="1824">
                  <c:v>0.2175</c:v>
                </c:pt>
                <c:pt idx="1825">
                  <c:v>0.21618999999999999</c:v>
                </c:pt>
                <c:pt idx="1826">
                  <c:v>0.21618999999999999</c:v>
                </c:pt>
                <c:pt idx="1827">
                  <c:v>0.216</c:v>
                </c:pt>
                <c:pt idx="1828">
                  <c:v>0.216</c:v>
                </c:pt>
                <c:pt idx="1829">
                  <c:v>0.21618999999999999</c:v>
                </c:pt>
                <c:pt idx="1830">
                  <c:v>0.21618999999999999</c:v>
                </c:pt>
                <c:pt idx="1831">
                  <c:v>0.21637999999999999</c:v>
                </c:pt>
                <c:pt idx="1832">
                  <c:v>0.216</c:v>
                </c:pt>
                <c:pt idx="1833">
                  <c:v>0.21637999999999999</c:v>
                </c:pt>
                <c:pt idx="1834">
                  <c:v>0.21618999999999999</c:v>
                </c:pt>
                <c:pt idx="1835">
                  <c:v>0.21787999999999999</c:v>
                </c:pt>
                <c:pt idx="1836">
                  <c:v>0.21806</c:v>
                </c:pt>
                <c:pt idx="1837">
                  <c:v>0.21825</c:v>
                </c:pt>
                <c:pt idx="1838">
                  <c:v>0.21806</c:v>
                </c:pt>
                <c:pt idx="1839">
                  <c:v>0.21806</c:v>
                </c:pt>
                <c:pt idx="1840">
                  <c:v>0.21825</c:v>
                </c:pt>
                <c:pt idx="1841">
                  <c:v>0.21806</c:v>
                </c:pt>
                <c:pt idx="1842">
                  <c:v>0.21787999999999999</c:v>
                </c:pt>
                <c:pt idx="1843">
                  <c:v>0.21806</c:v>
                </c:pt>
                <c:pt idx="1844">
                  <c:v>0.21806</c:v>
                </c:pt>
                <c:pt idx="1845">
                  <c:v>0.21637999999999999</c:v>
                </c:pt>
                <c:pt idx="1846">
                  <c:v>0.21618999999999999</c:v>
                </c:pt>
                <c:pt idx="1847">
                  <c:v>0.21618999999999999</c:v>
                </c:pt>
                <c:pt idx="1848">
                  <c:v>0.21618999999999999</c:v>
                </c:pt>
                <c:pt idx="1849">
                  <c:v>0.21618999999999999</c:v>
                </c:pt>
                <c:pt idx="1850">
                  <c:v>0.216</c:v>
                </c:pt>
                <c:pt idx="1851">
                  <c:v>0.22406000000000001</c:v>
                </c:pt>
                <c:pt idx="1852">
                  <c:v>0.22688</c:v>
                </c:pt>
                <c:pt idx="1853">
                  <c:v>0.22688</c:v>
                </c:pt>
                <c:pt idx="1854">
                  <c:v>0.23269000000000001</c:v>
                </c:pt>
                <c:pt idx="1855">
                  <c:v>0.23269000000000001</c:v>
                </c:pt>
                <c:pt idx="1856">
                  <c:v>0.23474999999999999</c:v>
                </c:pt>
                <c:pt idx="1857">
                  <c:v>0.23474999999999999</c:v>
                </c:pt>
                <c:pt idx="1858">
                  <c:v>0.24243999999999999</c:v>
                </c:pt>
                <c:pt idx="1859">
                  <c:v>0.24243999999999999</c:v>
                </c:pt>
                <c:pt idx="1860">
                  <c:v>0.24299999999999999</c:v>
                </c:pt>
                <c:pt idx="1861">
                  <c:v>0.24299999999999999</c:v>
                </c:pt>
                <c:pt idx="1862">
                  <c:v>0.2175</c:v>
                </c:pt>
                <c:pt idx="1863">
                  <c:v>0.21525</c:v>
                </c:pt>
                <c:pt idx="1864">
                  <c:v>0.20474999999999999</c:v>
                </c:pt>
                <c:pt idx="1865">
                  <c:v>0.21038000000000001</c:v>
                </c:pt>
                <c:pt idx="1866">
                  <c:v>0.21263000000000001</c:v>
                </c:pt>
                <c:pt idx="1867">
                  <c:v>0.21431</c:v>
                </c:pt>
                <c:pt idx="1868">
                  <c:v>0.21431</c:v>
                </c:pt>
                <c:pt idx="1869">
                  <c:v>0.21543999999999999</c:v>
                </c:pt>
                <c:pt idx="1870">
                  <c:v>0.21543999999999999</c:v>
                </c:pt>
                <c:pt idx="1871">
                  <c:v>0.21618999999999999</c:v>
                </c:pt>
                <c:pt idx="1872">
                  <c:v>0.21618999999999999</c:v>
                </c:pt>
                <c:pt idx="1873">
                  <c:v>0.21618999999999999</c:v>
                </c:pt>
                <c:pt idx="1874">
                  <c:v>0.21618999999999999</c:v>
                </c:pt>
                <c:pt idx="1875">
                  <c:v>0.21468999999999999</c:v>
                </c:pt>
                <c:pt idx="1876">
                  <c:v>0.21468999999999999</c:v>
                </c:pt>
                <c:pt idx="1877">
                  <c:v>0.21543999999999999</c:v>
                </c:pt>
                <c:pt idx="1878">
                  <c:v>0.21562999999999999</c:v>
                </c:pt>
                <c:pt idx="1879">
                  <c:v>0.21562999999999999</c:v>
                </c:pt>
                <c:pt idx="1880">
                  <c:v>0.21562999999999999</c:v>
                </c:pt>
                <c:pt idx="1881">
                  <c:v>0.21581</c:v>
                </c:pt>
                <c:pt idx="1882">
                  <c:v>0.21731</c:v>
                </c:pt>
                <c:pt idx="1883">
                  <c:v>0.21787999999999999</c:v>
                </c:pt>
                <c:pt idx="1884">
                  <c:v>0.2175</c:v>
                </c:pt>
                <c:pt idx="1885">
                  <c:v>0.2175</c:v>
                </c:pt>
                <c:pt idx="1886">
                  <c:v>0.21787999999999999</c:v>
                </c:pt>
                <c:pt idx="1887">
                  <c:v>0.21806</c:v>
                </c:pt>
                <c:pt idx="1888">
                  <c:v>0.21806</c:v>
                </c:pt>
                <c:pt idx="1889">
                  <c:v>0.21806</c:v>
                </c:pt>
                <c:pt idx="1890">
                  <c:v>0.21806</c:v>
                </c:pt>
                <c:pt idx="1891">
                  <c:v>0.21806</c:v>
                </c:pt>
                <c:pt idx="1892">
                  <c:v>0.21618999999999999</c:v>
                </c:pt>
                <c:pt idx="1893">
                  <c:v>0.21618999999999999</c:v>
                </c:pt>
                <c:pt idx="1894">
                  <c:v>0.21562999999999999</c:v>
                </c:pt>
                <c:pt idx="1895">
                  <c:v>0.21581</c:v>
                </c:pt>
                <c:pt idx="1896">
                  <c:v>0.216</c:v>
                </c:pt>
                <c:pt idx="1897">
                  <c:v>0.216</c:v>
                </c:pt>
                <c:pt idx="1898">
                  <c:v>0.21618999999999999</c:v>
                </c:pt>
                <c:pt idx="1899">
                  <c:v>0.21581</c:v>
                </c:pt>
                <c:pt idx="1900">
                  <c:v>0.21618999999999999</c:v>
                </c:pt>
                <c:pt idx="1901">
                  <c:v>0.21656</c:v>
                </c:pt>
                <c:pt idx="1902">
                  <c:v>0.21806</c:v>
                </c:pt>
                <c:pt idx="1903">
                  <c:v>0.21806</c:v>
                </c:pt>
                <c:pt idx="1904">
                  <c:v>0.21787999999999999</c:v>
                </c:pt>
                <c:pt idx="1905">
                  <c:v>0.21806</c:v>
                </c:pt>
                <c:pt idx="1906">
                  <c:v>0.21787999999999999</c:v>
                </c:pt>
                <c:pt idx="1907">
                  <c:v>0.21787999999999999</c:v>
                </c:pt>
                <c:pt idx="1908">
                  <c:v>0.21768999999999999</c:v>
                </c:pt>
                <c:pt idx="1909">
                  <c:v>0.2175</c:v>
                </c:pt>
                <c:pt idx="1910">
                  <c:v>0.21768999999999999</c:v>
                </c:pt>
                <c:pt idx="1911">
                  <c:v>0.21768999999999999</c:v>
                </c:pt>
                <c:pt idx="1912">
                  <c:v>0.21637999999999999</c:v>
                </c:pt>
                <c:pt idx="1913">
                  <c:v>0.216</c:v>
                </c:pt>
                <c:pt idx="1914">
                  <c:v>0.21618999999999999</c:v>
                </c:pt>
                <c:pt idx="1915">
                  <c:v>0.216</c:v>
                </c:pt>
                <c:pt idx="1916">
                  <c:v>0.216</c:v>
                </c:pt>
                <c:pt idx="1917">
                  <c:v>0.2235</c:v>
                </c:pt>
                <c:pt idx="1918">
                  <c:v>0.23025000000000001</c:v>
                </c:pt>
                <c:pt idx="1919">
                  <c:v>0.23025000000000001</c:v>
                </c:pt>
                <c:pt idx="1920">
                  <c:v>0.23155999999999999</c:v>
                </c:pt>
                <c:pt idx="1921">
                  <c:v>0.23155999999999999</c:v>
                </c:pt>
                <c:pt idx="1922">
                  <c:v>0.23269000000000001</c:v>
                </c:pt>
                <c:pt idx="1923">
                  <c:v>0.23269000000000001</c:v>
                </c:pt>
                <c:pt idx="1924">
                  <c:v>0.24263000000000001</c:v>
                </c:pt>
                <c:pt idx="1925">
                  <c:v>0.24263000000000001</c:v>
                </c:pt>
                <c:pt idx="1926">
                  <c:v>0.24074999999999999</c:v>
                </c:pt>
                <c:pt idx="1927">
                  <c:v>0.24074999999999999</c:v>
                </c:pt>
                <c:pt idx="1928">
                  <c:v>0.21862999999999999</c:v>
                </c:pt>
                <c:pt idx="1929">
                  <c:v>0.21487999999999999</c:v>
                </c:pt>
                <c:pt idx="1930">
                  <c:v>0.20569000000000001</c:v>
                </c:pt>
                <c:pt idx="1931">
                  <c:v>0.21038000000000001</c:v>
                </c:pt>
                <c:pt idx="1932">
                  <c:v>0.21281</c:v>
                </c:pt>
                <c:pt idx="1933">
                  <c:v>0.2145</c:v>
                </c:pt>
                <c:pt idx="1934">
                  <c:v>0.2145</c:v>
                </c:pt>
                <c:pt idx="1935">
                  <c:v>0.21543999999999999</c:v>
                </c:pt>
                <c:pt idx="1936">
                  <c:v>0.21543999999999999</c:v>
                </c:pt>
                <c:pt idx="1937">
                  <c:v>0.21618999999999999</c:v>
                </c:pt>
                <c:pt idx="1938">
                  <c:v>0.21618999999999999</c:v>
                </c:pt>
                <c:pt idx="1939">
                  <c:v>0.21656</c:v>
                </c:pt>
                <c:pt idx="1940">
                  <c:v>0.21656</c:v>
                </c:pt>
                <c:pt idx="1941">
                  <c:v>0.21525</c:v>
                </c:pt>
                <c:pt idx="1942">
                  <c:v>0.21525</c:v>
                </c:pt>
                <c:pt idx="1943">
                  <c:v>0.21543999999999999</c:v>
                </c:pt>
                <c:pt idx="1944">
                  <c:v>0.21543999999999999</c:v>
                </c:pt>
                <c:pt idx="1945">
                  <c:v>0.21562999999999999</c:v>
                </c:pt>
                <c:pt idx="1946">
                  <c:v>0.21562999999999999</c:v>
                </c:pt>
                <c:pt idx="1947">
                  <c:v>0.2175</c:v>
                </c:pt>
                <c:pt idx="1948">
                  <c:v>0.21731</c:v>
                </c:pt>
                <c:pt idx="1949">
                  <c:v>0.2175</c:v>
                </c:pt>
                <c:pt idx="1950">
                  <c:v>0.2175</c:v>
                </c:pt>
                <c:pt idx="1951">
                  <c:v>0.21806</c:v>
                </c:pt>
                <c:pt idx="1952">
                  <c:v>0.21787999999999999</c:v>
                </c:pt>
                <c:pt idx="1953">
                  <c:v>0.21806</c:v>
                </c:pt>
                <c:pt idx="1954">
                  <c:v>0.2175</c:v>
                </c:pt>
                <c:pt idx="1955">
                  <c:v>0.21787999999999999</c:v>
                </c:pt>
                <c:pt idx="1956">
                  <c:v>0.21731</c:v>
                </c:pt>
                <c:pt idx="1957">
                  <c:v>0.21581</c:v>
                </c:pt>
                <c:pt idx="1958">
                  <c:v>0.21581</c:v>
                </c:pt>
                <c:pt idx="1959">
                  <c:v>0.21581</c:v>
                </c:pt>
                <c:pt idx="1960">
                  <c:v>0.216</c:v>
                </c:pt>
                <c:pt idx="1961">
                  <c:v>0.216</c:v>
                </c:pt>
                <c:pt idx="1962">
                  <c:v>0.216</c:v>
                </c:pt>
                <c:pt idx="1963">
                  <c:v>0.216</c:v>
                </c:pt>
                <c:pt idx="1964">
                  <c:v>0.21618999999999999</c:v>
                </c:pt>
                <c:pt idx="1965">
                  <c:v>0.21618999999999999</c:v>
                </c:pt>
                <c:pt idx="1966">
                  <c:v>0.21618999999999999</c:v>
                </c:pt>
                <c:pt idx="1967">
                  <c:v>0.21787999999999999</c:v>
                </c:pt>
                <c:pt idx="1968">
                  <c:v>0.21787999999999999</c:v>
                </c:pt>
                <c:pt idx="1969">
                  <c:v>0.21806</c:v>
                </c:pt>
                <c:pt idx="1970">
                  <c:v>0.21787999999999999</c:v>
                </c:pt>
                <c:pt idx="1971">
                  <c:v>0.21806</c:v>
                </c:pt>
                <c:pt idx="1972">
                  <c:v>0.21787999999999999</c:v>
                </c:pt>
                <c:pt idx="1973">
                  <c:v>0.21787999999999999</c:v>
                </c:pt>
                <c:pt idx="1974">
                  <c:v>0.21806</c:v>
                </c:pt>
                <c:pt idx="1975">
                  <c:v>0.21787999999999999</c:v>
                </c:pt>
                <c:pt idx="1976">
                  <c:v>0.21787999999999999</c:v>
                </c:pt>
                <c:pt idx="1977">
                  <c:v>0.21618999999999999</c:v>
                </c:pt>
                <c:pt idx="1978">
                  <c:v>0.216</c:v>
                </c:pt>
                <c:pt idx="1979">
                  <c:v>0.21618999999999999</c:v>
                </c:pt>
                <c:pt idx="1980">
                  <c:v>0.21618999999999999</c:v>
                </c:pt>
                <c:pt idx="1981">
                  <c:v>0.21581</c:v>
                </c:pt>
                <c:pt idx="1982">
                  <c:v>0.216</c:v>
                </c:pt>
                <c:pt idx="1983">
                  <c:v>0.22444</c:v>
                </c:pt>
                <c:pt idx="1984">
                  <c:v>0.22781000000000001</c:v>
                </c:pt>
                <c:pt idx="1985">
                  <c:v>0.22781000000000001</c:v>
                </c:pt>
                <c:pt idx="1986">
                  <c:v>0.23438000000000001</c:v>
                </c:pt>
                <c:pt idx="1987">
                  <c:v>0.23438000000000001</c:v>
                </c:pt>
                <c:pt idx="1988">
                  <c:v>0.23474999999999999</c:v>
                </c:pt>
                <c:pt idx="1989">
                  <c:v>0.23474999999999999</c:v>
                </c:pt>
                <c:pt idx="1990">
                  <c:v>0.23981</c:v>
                </c:pt>
                <c:pt idx="1991">
                  <c:v>0.23981</c:v>
                </c:pt>
                <c:pt idx="1992">
                  <c:v>0.23624999999999999</c:v>
                </c:pt>
                <c:pt idx="1993">
                  <c:v>0.23624999999999999</c:v>
                </c:pt>
                <c:pt idx="1994">
                  <c:v>0.21806</c:v>
                </c:pt>
                <c:pt idx="1995">
                  <c:v>0.21206</c:v>
                </c:pt>
                <c:pt idx="1996">
                  <c:v>0.20663000000000001</c:v>
                </c:pt>
                <c:pt idx="1997">
                  <c:v>0.21093999999999999</c:v>
                </c:pt>
                <c:pt idx="1998">
                  <c:v>0.21281</c:v>
                </c:pt>
                <c:pt idx="1999">
                  <c:v>0.2145</c:v>
                </c:pt>
                <c:pt idx="2000">
                  <c:v>0.2145</c:v>
                </c:pt>
                <c:pt idx="2001">
                  <c:v>0.21562999999999999</c:v>
                </c:pt>
                <c:pt idx="2002">
                  <c:v>0.21562999999999999</c:v>
                </c:pt>
                <c:pt idx="2003">
                  <c:v>0.216</c:v>
                </c:pt>
                <c:pt idx="2004">
                  <c:v>0.216</c:v>
                </c:pt>
                <c:pt idx="2005">
                  <c:v>0.21693999999999999</c:v>
                </c:pt>
                <c:pt idx="2006">
                  <c:v>0.21693999999999999</c:v>
                </c:pt>
                <c:pt idx="2007">
                  <c:v>0.21525</c:v>
                </c:pt>
                <c:pt idx="2008">
                  <c:v>0.216</c:v>
                </c:pt>
                <c:pt idx="2009">
                  <c:v>0.21562999999999999</c:v>
                </c:pt>
                <c:pt idx="2010">
                  <c:v>0.216</c:v>
                </c:pt>
                <c:pt idx="2011">
                  <c:v>0.21581</c:v>
                </c:pt>
                <c:pt idx="2012">
                  <c:v>0.21581</c:v>
                </c:pt>
                <c:pt idx="2013">
                  <c:v>0.21731</c:v>
                </c:pt>
                <c:pt idx="2014">
                  <c:v>0.21731</c:v>
                </c:pt>
                <c:pt idx="2015">
                  <c:v>0.2175</c:v>
                </c:pt>
                <c:pt idx="2016">
                  <c:v>0.21768999999999999</c:v>
                </c:pt>
                <c:pt idx="2017">
                  <c:v>0.21768999999999999</c:v>
                </c:pt>
                <c:pt idx="2018">
                  <c:v>0.21787999999999999</c:v>
                </c:pt>
                <c:pt idx="2019">
                  <c:v>0.21768999999999999</c:v>
                </c:pt>
                <c:pt idx="2020">
                  <c:v>0.21806</c:v>
                </c:pt>
                <c:pt idx="2021">
                  <c:v>0.21787999999999999</c:v>
                </c:pt>
                <c:pt idx="2022">
                  <c:v>0.21787999999999999</c:v>
                </c:pt>
                <c:pt idx="2023">
                  <c:v>0.21637999999999999</c:v>
                </c:pt>
                <c:pt idx="2024">
                  <c:v>0.21618999999999999</c:v>
                </c:pt>
                <c:pt idx="2025">
                  <c:v>0.21637999999999999</c:v>
                </c:pt>
                <c:pt idx="2026">
                  <c:v>0.216</c:v>
                </c:pt>
                <c:pt idx="2027">
                  <c:v>0.216</c:v>
                </c:pt>
                <c:pt idx="2028">
                  <c:v>0.21618999999999999</c:v>
                </c:pt>
                <c:pt idx="2029">
                  <c:v>0.21618999999999999</c:v>
                </c:pt>
                <c:pt idx="2030">
                  <c:v>0.21581</c:v>
                </c:pt>
                <c:pt idx="2031">
                  <c:v>0.21618999999999999</c:v>
                </c:pt>
                <c:pt idx="2032">
                  <c:v>0.21637999999999999</c:v>
                </c:pt>
                <c:pt idx="2033">
                  <c:v>0.21806</c:v>
                </c:pt>
                <c:pt idx="2034">
                  <c:v>0.21787999999999999</c:v>
                </c:pt>
                <c:pt idx="2035">
                  <c:v>0.21787999999999999</c:v>
                </c:pt>
                <c:pt idx="2036">
                  <c:v>0.21768999999999999</c:v>
                </c:pt>
                <c:pt idx="2037">
                  <c:v>0.21806</c:v>
                </c:pt>
                <c:pt idx="2038">
                  <c:v>0.21768999999999999</c:v>
                </c:pt>
                <c:pt idx="2039">
                  <c:v>0.21787999999999999</c:v>
                </c:pt>
                <c:pt idx="2040">
                  <c:v>0.21787999999999999</c:v>
                </c:pt>
                <c:pt idx="2041">
                  <c:v>0.21806</c:v>
                </c:pt>
                <c:pt idx="2042">
                  <c:v>0.21787999999999999</c:v>
                </c:pt>
                <c:pt idx="2043">
                  <c:v>0.21637999999999999</c:v>
                </c:pt>
                <c:pt idx="2044">
                  <c:v>0.21618999999999999</c:v>
                </c:pt>
                <c:pt idx="2045">
                  <c:v>0.216</c:v>
                </c:pt>
                <c:pt idx="2046">
                  <c:v>0.21618999999999999</c:v>
                </c:pt>
                <c:pt idx="2047">
                  <c:v>0.21637999999999999</c:v>
                </c:pt>
                <c:pt idx="2048">
                  <c:v>0.21581</c:v>
                </c:pt>
                <c:pt idx="2049">
                  <c:v>0.22406000000000001</c:v>
                </c:pt>
                <c:pt idx="2050">
                  <c:v>0.22894</c:v>
                </c:pt>
                <c:pt idx="2051">
                  <c:v>0.22894</c:v>
                </c:pt>
                <c:pt idx="2052">
                  <c:v>0.23494000000000001</c:v>
                </c:pt>
                <c:pt idx="2053">
                  <c:v>0.23494000000000001</c:v>
                </c:pt>
                <c:pt idx="2054">
                  <c:v>0.23605999999999999</c:v>
                </c:pt>
                <c:pt idx="2055">
                  <c:v>0.23605999999999999</c:v>
                </c:pt>
                <c:pt idx="2056">
                  <c:v>0.24168999999999999</c:v>
                </c:pt>
                <c:pt idx="2057">
                  <c:v>0.24168999999999999</c:v>
                </c:pt>
                <c:pt idx="2058">
                  <c:v>0.23924999999999999</c:v>
                </c:pt>
                <c:pt idx="2059">
                  <c:v>0.23924999999999999</c:v>
                </c:pt>
                <c:pt idx="2060">
                  <c:v>0.21806</c:v>
                </c:pt>
                <c:pt idx="2061">
                  <c:v>0.21149999999999999</c:v>
                </c:pt>
                <c:pt idx="2062">
                  <c:v>0.20699999999999999</c:v>
                </c:pt>
                <c:pt idx="2063">
                  <c:v>0.21093999999999999</c:v>
                </c:pt>
                <c:pt idx="2064">
                  <c:v>0.21299999999999999</c:v>
                </c:pt>
                <c:pt idx="2065">
                  <c:v>0.2145</c:v>
                </c:pt>
                <c:pt idx="2066">
                  <c:v>0.2145</c:v>
                </c:pt>
                <c:pt idx="2067">
                  <c:v>0.216</c:v>
                </c:pt>
                <c:pt idx="2068">
                  <c:v>0.216</c:v>
                </c:pt>
                <c:pt idx="2069">
                  <c:v>0.21637999999999999</c:v>
                </c:pt>
                <c:pt idx="2070">
                  <c:v>0.21637999999999999</c:v>
                </c:pt>
                <c:pt idx="2071">
                  <c:v>0.21637999999999999</c:v>
                </c:pt>
                <c:pt idx="2072">
                  <c:v>0.21637999999999999</c:v>
                </c:pt>
                <c:pt idx="2073">
                  <c:v>0.21487999999999999</c:v>
                </c:pt>
                <c:pt idx="2074">
                  <c:v>0.216</c:v>
                </c:pt>
                <c:pt idx="2075">
                  <c:v>0.21525</c:v>
                </c:pt>
                <c:pt idx="2076">
                  <c:v>0.21562999999999999</c:v>
                </c:pt>
                <c:pt idx="2077">
                  <c:v>0.21562999999999999</c:v>
                </c:pt>
                <c:pt idx="2078">
                  <c:v>0.21562999999999999</c:v>
                </c:pt>
                <c:pt idx="2079">
                  <c:v>0.2175</c:v>
                </c:pt>
                <c:pt idx="2080">
                  <c:v>0.2175</c:v>
                </c:pt>
                <c:pt idx="2081">
                  <c:v>0.2175</c:v>
                </c:pt>
                <c:pt idx="2082">
                  <c:v>0.21768999999999999</c:v>
                </c:pt>
                <c:pt idx="2083">
                  <c:v>0.21806</c:v>
                </c:pt>
                <c:pt idx="2084">
                  <c:v>0.21768999999999999</c:v>
                </c:pt>
                <c:pt idx="2085">
                  <c:v>0.21787999999999999</c:v>
                </c:pt>
                <c:pt idx="2086">
                  <c:v>0.21768999999999999</c:v>
                </c:pt>
                <c:pt idx="2087">
                  <c:v>0.21768999999999999</c:v>
                </c:pt>
                <c:pt idx="2088">
                  <c:v>0.21787999999999999</c:v>
                </c:pt>
                <c:pt idx="2089">
                  <c:v>0.21581</c:v>
                </c:pt>
                <c:pt idx="2090">
                  <c:v>0.21618999999999999</c:v>
                </c:pt>
                <c:pt idx="2091">
                  <c:v>0.216</c:v>
                </c:pt>
                <c:pt idx="2092">
                  <c:v>0.216</c:v>
                </c:pt>
                <c:pt idx="2093">
                  <c:v>0.21618999999999999</c:v>
                </c:pt>
                <c:pt idx="2094">
                  <c:v>0.21618999999999999</c:v>
                </c:pt>
                <c:pt idx="2095">
                  <c:v>0.21618999999999999</c:v>
                </c:pt>
                <c:pt idx="2096">
                  <c:v>0.216</c:v>
                </c:pt>
                <c:pt idx="2097">
                  <c:v>0.216</c:v>
                </c:pt>
                <c:pt idx="2098">
                  <c:v>0.21618999999999999</c:v>
                </c:pt>
                <c:pt idx="2099">
                  <c:v>0.21806</c:v>
                </c:pt>
                <c:pt idx="2100">
                  <c:v>0.21787999999999999</c:v>
                </c:pt>
                <c:pt idx="2101">
                  <c:v>0.21806</c:v>
                </c:pt>
                <c:pt idx="2102">
                  <c:v>0.21787999999999999</c:v>
                </c:pt>
                <c:pt idx="2103">
                  <c:v>0.21806</c:v>
                </c:pt>
                <c:pt idx="2104">
                  <c:v>0.21806</c:v>
                </c:pt>
                <c:pt idx="2105">
                  <c:v>0.21787999999999999</c:v>
                </c:pt>
                <c:pt idx="2106">
                  <c:v>0.21806</c:v>
                </c:pt>
                <c:pt idx="2107">
                  <c:v>0.21825</c:v>
                </c:pt>
                <c:pt idx="2108">
                  <c:v>0.21806</c:v>
                </c:pt>
                <c:pt idx="2109">
                  <c:v>0.21618999999999999</c:v>
                </c:pt>
                <c:pt idx="2110">
                  <c:v>0.21618999999999999</c:v>
                </c:pt>
                <c:pt idx="2111">
                  <c:v>0.21618999999999999</c:v>
                </c:pt>
                <c:pt idx="2112">
                  <c:v>0.21637999999999999</c:v>
                </c:pt>
                <c:pt idx="2113">
                  <c:v>0.21618999999999999</c:v>
                </c:pt>
                <c:pt idx="2114">
                  <c:v>0.21618999999999999</c:v>
                </c:pt>
                <c:pt idx="2115">
                  <c:v>0.22388</c:v>
                </c:pt>
                <c:pt idx="2116">
                  <c:v>0.22856000000000001</c:v>
                </c:pt>
                <c:pt idx="2117">
                  <c:v>0.22856000000000001</c:v>
                </c:pt>
                <c:pt idx="2118">
                  <c:v>0.23363</c:v>
                </c:pt>
                <c:pt idx="2119">
                  <c:v>0.23363</c:v>
                </c:pt>
                <c:pt idx="2120">
                  <c:v>0.23380999999999999</c:v>
                </c:pt>
                <c:pt idx="2121">
                  <c:v>0.23380999999999999</c:v>
                </c:pt>
                <c:pt idx="2122">
                  <c:v>0.23888000000000001</c:v>
                </c:pt>
                <c:pt idx="2123">
                  <c:v>0.23888000000000001</c:v>
                </c:pt>
                <c:pt idx="2124">
                  <c:v>0.24038000000000001</c:v>
                </c:pt>
                <c:pt idx="2125">
                  <c:v>0.24038000000000001</c:v>
                </c:pt>
                <c:pt idx="2126">
                  <c:v>0.21825</c:v>
                </c:pt>
                <c:pt idx="2127">
                  <c:v>0.21281</c:v>
                </c:pt>
                <c:pt idx="2128">
                  <c:v>0.20699999999999999</c:v>
                </c:pt>
                <c:pt idx="2129">
                  <c:v>0.21131</c:v>
                </c:pt>
                <c:pt idx="2130">
                  <c:v>0.21318999999999999</c:v>
                </c:pt>
                <c:pt idx="2131">
                  <c:v>0.2145</c:v>
                </c:pt>
                <c:pt idx="2132">
                  <c:v>0.2145</c:v>
                </c:pt>
                <c:pt idx="2133">
                  <c:v>0.21581</c:v>
                </c:pt>
                <c:pt idx="2134">
                  <c:v>0.21581</c:v>
                </c:pt>
                <c:pt idx="2135">
                  <c:v>0.21675</c:v>
                </c:pt>
                <c:pt idx="2136">
                  <c:v>0.21675</c:v>
                </c:pt>
                <c:pt idx="2137">
                  <c:v>0.21656</c:v>
                </c:pt>
                <c:pt idx="2138">
                  <c:v>0.21656</c:v>
                </c:pt>
                <c:pt idx="2139">
                  <c:v>0.21506</c:v>
                </c:pt>
                <c:pt idx="2140">
                  <c:v>0.21506</c:v>
                </c:pt>
                <c:pt idx="2141">
                  <c:v>0.216</c:v>
                </c:pt>
                <c:pt idx="2142">
                  <c:v>0.21562999999999999</c:v>
                </c:pt>
                <c:pt idx="2143">
                  <c:v>0.21562999999999999</c:v>
                </c:pt>
                <c:pt idx="2144">
                  <c:v>0.21562999999999999</c:v>
                </c:pt>
                <c:pt idx="2145">
                  <c:v>0.21581</c:v>
                </c:pt>
                <c:pt idx="2146">
                  <c:v>0.2175</c:v>
                </c:pt>
                <c:pt idx="2147">
                  <c:v>0.2175</c:v>
                </c:pt>
                <c:pt idx="2148">
                  <c:v>0.2175</c:v>
                </c:pt>
                <c:pt idx="2149">
                  <c:v>0.2175</c:v>
                </c:pt>
                <c:pt idx="2150">
                  <c:v>0.21768999999999999</c:v>
                </c:pt>
                <c:pt idx="2151">
                  <c:v>0.2175</c:v>
                </c:pt>
                <c:pt idx="2152">
                  <c:v>0.21768999999999999</c:v>
                </c:pt>
                <c:pt idx="2153">
                  <c:v>0.21768999999999999</c:v>
                </c:pt>
                <c:pt idx="2154">
                  <c:v>0.21768999999999999</c:v>
                </c:pt>
                <c:pt idx="2155">
                  <c:v>0.21768999999999999</c:v>
                </c:pt>
                <c:pt idx="2156">
                  <c:v>0.21618999999999999</c:v>
                </c:pt>
                <c:pt idx="2157">
                  <c:v>0.21618999999999999</c:v>
                </c:pt>
                <c:pt idx="2158">
                  <c:v>0.216</c:v>
                </c:pt>
                <c:pt idx="2159">
                  <c:v>0.21618999999999999</c:v>
                </c:pt>
                <c:pt idx="2160">
                  <c:v>0.21618999999999999</c:v>
                </c:pt>
                <c:pt idx="2161">
                  <c:v>0.21618999999999999</c:v>
                </c:pt>
                <c:pt idx="2162">
                  <c:v>0.21618999999999999</c:v>
                </c:pt>
                <c:pt idx="2163">
                  <c:v>0.216</c:v>
                </c:pt>
                <c:pt idx="2164">
                  <c:v>0.21618999999999999</c:v>
                </c:pt>
                <c:pt idx="2165">
                  <c:v>0.21806</c:v>
                </c:pt>
                <c:pt idx="2166">
                  <c:v>0.21806</c:v>
                </c:pt>
                <c:pt idx="2167">
                  <c:v>0.21825</c:v>
                </c:pt>
                <c:pt idx="2168">
                  <c:v>0.21806</c:v>
                </c:pt>
                <c:pt idx="2169">
                  <c:v>0.21806</c:v>
                </c:pt>
                <c:pt idx="2170">
                  <c:v>0.21806</c:v>
                </c:pt>
                <c:pt idx="2171">
                  <c:v>0.21787999999999999</c:v>
                </c:pt>
                <c:pt idx="2172">
                  <c:v>0.21787999999999999</c:v>
                </c:pt>
                <c:pt idx="2173">
                  <c:v>0.21806</c:v>
                </c:pt>
                <c:pt idx="2174">
                  <c:v>0.21806</c:v>
                </c:pt>
                <c:pt idx="2175">
                  <c:v>0.21637999999999999</c:v>
                </c:pt>
                <c:pt idx="2176">
                  <c:v>0.21637999999999999</c:v>
                </c:pt>
                <c:pt idx="2177">
                  <c:v>0.21637999999999999</c:v>
                </c:pt>
                <c:pt idx="2178">
                  <c:v>0.21637999999999999</c:v>
                </c:pt>
                <c:pt idx="2179">
                  <c:v>0.21637999999999999</c:v>
                </c:pt>
                <c:pt idx="2180">
                  <c:v>0.21618999999999999</c:v>
                </c:pt>
                <c:pt idx="2181">
                  <c:v>0.22275</c:v>
                </c:pt>
                <c:pt idx="2182">
                  <c:v>0.22838</c:v>
                </c:pt>
                <c:pt idx="2183">
                  <c:v>0.22838</c:v>
                </c:pt>
                <c:pt idx="2184">
                  <c:v>0.23230999999999999</c:v>
                </c:pt>
                <c:pt idx="2185">
                  <c:v>0.23230999999999999</c:v>
                </c:pt>
                <c:pt idx="2186">
                  <c:v>0.23530999999999999</c:v>
                </c:pt>
                <c:pt idx="2187">
                  <c:v>0.23530999999999999</c:v>
                </c:pt>
                <c:pt idx="2188">
                  <c:v>0.2445</c:v>
                </c:pt>
                <c:pt idx="2189">
                  <c:v>0.2445</c:v>
                </c:pt>
                <c:pt idx="2190">
                  <c:v>0.24131</c:v>
                </c:pt>
                <c:pt idx="2191">
                  <c:v>0.24131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29008"/>
        <c:axId val="668764048"/>
      </c:scatterChart>
      <c:valAx>
        <c:axId val="5949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4941280"/>
        <c:crosses val="autoZero"/>
        <c:crossBetween val="midCat"/>
      </c:valAx>
      <c:valAx>
        <c:axId val="5949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4942368"/>
        <c:crosses val="autoZero"/>
        <c:crossBetween val="midCat"/>
      </c:valAx>
      <c:valAx>
        <c:axId val="668764048"/>
        <c:scaling>
          <c:orientation val="minMax"/>
          <c:min val="0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129008"/>
        <c:crosses val="max"/>
        <c:crossBetween val="midCat"/>
      </c:valAx>
      <c:valAx>
        <c:axId val="53612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76404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error_en_p!$C$2:$C$2193</c:f>
              <c:numCache>
                <c:formatCode>General</c:formatCode>
                <c:ptCount val="2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</c:numCache>
            </c:numRef>
          </c:xVal>
          <c:yVal>
            <c:numRef>
              <c:f>error_en_p!$D$2:$D$2193</c:f>
              <c:numCache>
                <c:formatCode>General</c:formatCode>
                <c:ptCount val="2192"/>
                <c:pt idx="0">
                  <c:v>0.22219</c:v>
                </c:pt>
                <c:pt idx="1">
                  <c:v>0.22012999999999999</c:v>
                </c:pt>
                <c:pt idx="2">
                  <c:v>0.22781000000000001</c:v>
                </c:pt>
                <c:pt idx="3">
                  <c:v>0.22800000000000001</c:v>
                </c:pt>
                <c:pt idx="4">
                  <c:v>0.22800000000000001</c:v>
                </c:pt>
                <c:pt idx="5">
                  <c:v>0.23155999999999999</c:v>
                </c:pt>
                <c:pt idx="6">
                  <c:v>0.23155999999999999</c:v>
                </c:pt>
                <c:pt idx="7">
                  <c:v>0.23605999999999999</c:v>
                </c:pt>
                <c:pt idx="8">
                  <c:v>0.23605999999999999</c:v>
                </c:pt>
                <c:pt idx="9">
                  <c:v>0.23774999999999999</c:v>
                </c:pt>
                <c:pt idx="10">
                  <c:v>0.23774999999999999</c:v>
                </c:pt>
                <c:pt idx="11">
                  <c:v>0.24074999999999999</c:v>
                </c:pt>
                <c:pt idx="12">
                  <c:v>0.24074999999999999</c:v>
                </c:pt>
                <c:pt idx="13">
                  <c:v>0.23943999999999999</c:v>
                </c:pt>
                <c:pt idx="14">
                  <c:v>0.23774999999999999</c:v>
                </c:pt>
                <c:pt idx="15">
                  <c:v>0.22331000000000001</c:v>
                </c:pt>
                <c:pt idx="16">
                  <c:v>0.21806</c:v>
                </c:pt>
                <c:pt idx="17">
                  <c:v>0.21581</c:v>
                </c:pt>
                <c:pt idx="18">
                  <c:v>0.21618999999999999</c:v>
                </c:pt>
                <c:pt idx="19">
                  <c:v>0.21675</c:v>
                </c:pt>
                <c:pt idx="20">
                  <c:v>0.21656</c:v>
                </c:pt>
                <c:pt idx="21">
                  <c:v>0.21675</c:v>
                </c:pt>
                <c:pt idx="22">
                  <c:v>0.21581</c:v>
                </c:pt>
                <c:pt idx="23">
                  <c:v>0.21581</c:v>
                </c:pt>
                <c:pt idx="24">
                  <c:v>0.21506</c:v>
                </c:pt>
                <c:pt idx="25">
                  <c:v>0.21506</c:v>
                </c:pt>
                <c:pt idx="26">
                  <c:v>0.216</c:v>
                </c:pt>
                <c:pt idx="27">
                  <c:v>0.216</c:v>
                </c:pt>
                <c:pt idx="28">
                  <c:v>0.21618999999999999</c:v>
                </c:pt>
                <c:pt idx="29">
                  <c:v>0.21618999999999999</c:v>
                </c:pt>
                <c:pt idx="30">
                  <c:v>0.216</c:v>
                </c:pt>
                <c:pt idx="31">
                  <c:v>0.216</c:v>
                </c:pt>
                <c:pt idx="32">
                  <c:v>0.21637999999999999</c:v>
                </c:pt>
                <c:pt idx="33">
                  <c:v>0.21637999999999999</c:v>
                </c:pt>
                <c:pt idx="34">
                  <c:v>0.216</c:v>
                </c:pt>
                <c:pt idx="35">
                  <c:v>0.21675</c:v>
                </c:pt>
                <c:pt idx="36">
                  <c:v>0.21637999999999999</c:v>
                </c:pt>
                <c:pt idx="37">
                  <c:v>0.21656</c:v>
                </c:pt>
                <c:pt idx="38">
                  <c:v>0.21656</c:v>
                </c:pt>
                <c:pt idx="39">
                  <c:v>0.21618999999999999</c:v>
                </c:pt>
                <c:pt idx="40">
                  <c:v>0.21656</c:v>
                </c:pt>
                <c:pt idx="41">
                  <c:v>0.21675</c:v>
                </c:pt>
                <c:pt idx="42">
                  <c:v>0.21637999999999999</c:v>
                </c:pt>
                <c:pt idx="43">
                  <c:v>0.21618999999999999</c:v>
                </c:pt>
                <c:pt idx="44">
                  <c:v>0.21637999999999999</c:v>
                </c:pt>
                <c:pt idx="45">
                  <c:v>0.21656</c:v>
                </c:pt>
                <c:pt idx="46">
                  <c:v>0.21637999999999999</c:v>
                </c:pt>
                <c:pt idx="47">
                  <c:v>0.21637999999999999</c:v>
                </c:pt>
                <c:pt idx="48">
                  <c:v>0.21675</c:v>
                </c:pt>
                <c:pt idx="49">
                  <c:v>0.21656</c:v>
                </c:pt>
                <c:pt idx="50">
                  <c:v>0.21656</c:v>
                </c:pt>
                <c:pt idx="51">
                  <c:v>0.21675</c:v>
                </c:pt>
                <c:pt idx="52">
                  <c:v>0.21675</c:v>
                </c:pt>
                <c:pt idx="53">
                  <c:v>0.21675</c:v>
                </c:pt>
                <c:pt idx="54">
                  <c:v>0.21675</c:v>
                </c:pt>
                <c:pt idx="55">
                  <c:v>0.21675</c:v>
                </c:pt>
                <c:pt idx="56">
                  <c:v>0.21675</c:v>
                </c:pt>
                <c:pt idx="57">
                  <c:v>0.21675</c:v>
                </c:pt>
                <c:pt idx="58">
                  <c:v>0.21675</c:v>
                </c:pt>
                <c:pt idx="59">
                  <c:v>0.21675</c:v>
                </c:pt>
                <c:pt idx="60">
                  <c:v>0.21712999999999999</c:v>
                </c:pt>
                <c:pt idx="61">
                  <c:v>0.21675</c:v>
                </c:pt>
                <c:pt idx="62">
                  <c:v>0.21693999999999999</c:v>
                </c:pt>
                <c:pt idx="63">
                  <c:v>0.21712999999999999</c:v>
                </c:pt>
                <c:pt idx="64">
                  <c:v>0.21675</c:v>
                </c:pt>
                <c:pt idx="65">
                  <c:v>0.21675</c:v>
                </c:pt>
                <c:pt idx="66">
                  <c:v>0.21675</c:v>
                </c:pt>
                <c:pt idx="67">
                  <c:v>0.21693999999999999</c:v>
                </c:pt>
                <c:pt idx="68">
                  <c:v>0.21675</c:v>
                </c:pt>
                <c:pt idx="69">
                  <c:v>0.21656</c:v>
                </c:pt>
                <c:pt idx="70">
                  <c:v>0.21656</c:v>
                </c:pt>
                <c:pt idx="71">
                  <c:v>0.21693999999999999</c:v>
                </c:pt>
                <c:pt idx="72">
                  <c:v>0.21693999999999999</c:v>
                </c:pt>
                <c:pt idx="73">
                  <c:v>0.22406000000000001</c:v>
                </c:pt>
                <c:pt idx="74">
                  <c:v>0.22800000000000001</c:v>
                </c:pt>
                <c:pt idx="75">
                  <c:v>0.22800000000000001</c:v>
                </c:pt>
                <c:pt idx="76">
                  <c:v>0.23644000000000001</c:v>
                </c:pt>
                <c:pt idx="77">
                  <c:v>0.23644000000000001</c:v>
                </c:pt>
                <c:pt idx="78">
                  <c:v>0.24318999999999999</c:v>
                </c:pt>
                <c:pt idx="79">
                  <c:v>0.24318999999999999</c:v>
                </c:pt>
                <c:pt idx="80">
                  <c:v>0.23719000000000001</c:v>
                </c:pt>
                <c:pt idx="81">
                  <c:v>0.23719000000000001</c:v>
                </c:pt>
                <c:pt idx="82">
                  <c:v>0.21637999999999999</c:v>
                </c:pt>
                <c:pt idx="83">
                  <c:v>0.21263000000000001</c:v>
                </c:pt>
                <c:pt idx="84">
                  <c:v>0.21318999999999999</c:v>
                </c:pt>
                <c:pt idx="85">
                  <c:v>0.21431</c:v>
                </c:pt>
                <c:pt idx="86">
                  <c:v>0.21468999999999999</c:v>
                </c:pt>
                <c:pt idx="87">
                  <c:v>0.21356</c:v>
                </c:pt>
                <c:pt idx="88">
                  <c:v>0.21356</c:v>
                </c:pt>
                <c:pt idx="89">
                  <c:v>0.21581</c:v>
                </c:pt>
                <c:pt idx="90">
                  <c:v>0.21581</c:v>
                </c:pt>
                <c:pt idx="91">
                  <c:v>0.21637999999999999</c:v>
                </c:pt>
                <c:pt idx="92">
                  <c:v>0.21637999999999999</c:v>
                </c:pt>
                <c:pt idx="93">
                  <c:v>0.21525</c:v>
                </c:pt>
                <c:pt idx="94">
                  <c:v>0.21525</c:v>
                </c:pt>
                <c:pt idx="95">
                  <c:v>0.21506</c:v>
                </c:pt>
                <c:pt idx="96">
                  <c:v>0.21562999999999999</c:v>
                </c:pt>
                <c:pt idx="97">
                  <c:v>0.21581</c:v>
                </c:pt>
                <c:pt idx="98">
                  <c:v>0.21581</c:v>
                </c:pt>
                <c:pt idx="99">
                  <c:v>0.21581</c:v>
                </c:pt>
                <c:pt idx="100">
                  <c:v>0.2175</c:v>
                </c:pt>
                <c:pt idx="101">
                  <c:v>0.21768999999999999</c:v>
                </c:pt>
                <c:pt idx="102">
                  <c:v>0.2175</c:v>
                </c:pt>
                <c:pt idx="103">
                  <c:v>0.21768999999999999</c:v>
                </c:pt>
                <c:pt idx="104">
                  <c:v>0.21731</c:v>
                </c:pt>
                <c:pt idx="105">
                  <c:v>0.21768999999999999</c:v>
                </c:pt>
                <c:pt idx="106">
                  <c:v>0.21768999999999999</c:v>
                </c:pt>
                <c:pt idx="107">
                  <c:v>0.21768999999999999</c:v>
                </c:pt>
                <c:pt idx="108">
                  <c:v>0.2175</c:v>
                </c:pt>
                <c:pt idx="109">
                  <c:v>0.21768999999999999</c:v>
                </c:pt>
                <c:pt idx="110">
                  <c:v>0.21618999999999999</c:v>
                </c:pt>
                <c:pt idx="111">
                  <c:v>0.216</c:v>
                </c:pt>
                <c:pt idx="112">
                  <c:v>0.21562999999999999</c:v>
                </c:pt>
                <c:pt idx="113">
                  <c:v>0.21581</c:v>
                </c:pt>
                <c:pt idx="114">
                  <c:v>0.21581</c:v>
                </c:pt>
                <c:pt idx="115">
                  <c:v>0.21581</c:v>
                </c:pt>
                <c:pt idx="116">
                  <c:v>0.21562999999999999</c:v>
                </c:pt>
                <c:pt idx="117">
                  <c:v>0.21581</c:v>
                </c:pt>
                <c:pt idx="118">
                  <c:v>0.21581</c:v>
                </c:pt>
                <c:pt idx="119">
                  <c:v>0.21581</c:v>
                </c:pt>
                <c:pt idx="120">
                  <c:v>0.21768999999999999</c:v>
                </c:pt>
                <c:pt idx="121">
                  <c:v>0.21768999999999999</c:v>
                </c:pt>
                <c:pt idx="122">
                  <c:v>0.21731</c:v>
                </c:pt>
                <c:pt idx="123">
                  <c:v>0.2175</c:v>
                </c:pt>
                <c:pt idx="124">
                  <c:v>0.21768999999999999</c:v>
                </c:pt>
                <c:pt idx="125">
                  <c:v>0.21731</c:v>
                </c:pt>
                <c:pt idx="126">
                  <c:v>0.2175</c:v>
                </c:pt>
                <c:pt idx="127">
                  <c:v>0.21768999999999999</c:v>
                </c:pt>
                <c:pt idx="128">
                  <c:v>0.21806</c:v>
                </c:pt>
                <c:pt idx="129">
                  <c:v>0.21768999999999999</c:v>
                </c:pt>
                <c:pt idx="130">
                  <c:v>0.21562999999999999</c:v>
                </c:pt>
                <c:pt idx="131">
                  <c:v>0.21618999999999999</c:v>
                </c:pt>
                <c:pt idx="132">
                  <c:v>0.21581</c:v>
                </c:pt>
                <c:pt idx="133">
                  <c:v>0.21562999999999999</c:v>
                </c:pt>
                <c:pt idx="134">
                  <c:v>0.21543999999999999</c:v>
                </c:pt>
                <c:pt idx="135">
                  <c:v>0.22275</c:v>
                </c:pt>
                <c:pt idx="136">
                  <c:v>0.22763</c:v>
                </c:pt>
                <c:pt idx="137">
                  <c:v>0.22763</c:v>
                </c:pt>
                <c:pt idx="138">
                  <c:v>0.23250000000000001</c:v>
                </c:pt>
                <c:pt idx="139">
                  <c:v>0.23250000000000001</c:v>
                </c:pt>
                <c:pt idx="140">
                  <c:v>0.23438000000000001</c:v>
                </c:pt>
                <c:pt idx="141">
                  <c:v>0.23438000000000001</c:v>
                </c:pt>
                <c:pt idx="142">
                  <c:v>0.24074999999999999</c:v>
                </c:pt>
                <c:pt idx="143">
                  <c:v>0.24074999999999999</c:v>
                </c:pt>
                <c:pt idx="144">
                  <c:v>0.24263000000000001</c:v>
                </c:pt>
                <c:pt idx="145">
                  <c:v>0.24263000000000001</c:v>
                </c:pt>
                <c:pt idx="146">
                  <c:v>0.21731</c:v>
                </c:pt>
                <c:pt idx="147">
                  <c:v>0.21093999999999999</c:v>
                </c:pt>
                <c:pt idx="148">
                  <c:v>0.21149999999999999</c:v>
                </c:pt>
                <c:pt idx="149">
                  <c:v>0.21299999999999999</c:v>
                </c:pt>
                <c:pt idx="150">
                  <c:v>0.21393999999999999</c:v>
                </c:pt>
                <c:pt idx="151">
                  <c:v>0.21468999999999999</c:v>
                </c:pt>
                <c:pt idx="152">
                  <c:v>0.21468999999999999</c:v>
                </c:pt>
                <c:pt idx="153">
                  <c:v>0.21562999999999999</c:v>
                </c:pt>
                <c:pt idx="154">
                  <c:v>0.21562999999999999</c:v>
                </c:pt>
                <c:pt idx="155">
                  <c:v>0.21618999999999999</c:v>
                </c:pt>
                <c:pt idx="156">
                  <c:v>0.21618999999999999</c:v>
                </c:pt>
                <c:pt idx="157">
                  <c:v>0.21656</c:v>
                </c:pt>
                <c:pt idx="158">
                  <c:v>0.21656</c:v>
                </c:pt>
                <c:pt idx="159">
                  <c:v>0.21506</c:v>
                </c:pt>
                <c:pt idx="160">
                  <c:v>0.21562999999999999</c:v>
                </c:pt>
                <c:pt idx="161">
                  <c:v>0.21562999999999999</c:v>
                </c:pt>
                <c:pt idx="162">
                  <c:v>0.21562999999999999</c:v>
                </c:pt>
                <c:pt idx="163">
                  <c:v>0.21543999999999999</c:v>
                </c:pt>
                <c:pt idx="164">
                  <c:v>0.21562999999999999</c:v>
                </c:pt>
                <c:pt idx="165">
                  <c:v>0.21731</c:v>
                </c:pt>
                <c:pt idx="166">
                  <c:v>0.2175</c:v>
                </c:pt>
                <c:pt idx="167">
                  <c:v>0.21787999999999999</c:v>
                </c:pt>
                <c:pt idx="168">
                  <c:v>0.2175</c:v>
                </c:pt>
                <c:pt idx="169">
                  <c:v>0.21768999999999999</c:v>
                </c:pt>
                <c:pt idx="170">
                  <c:v>0.21787999999999999</c:v>
                </c:pt>
                <c:pt idx="171">
                  <c:v>0.21806</c:v>
                </c:pt>
                <c:pt idx="172">
                  <c:v>0.21787999999999999</c:v>
                </c:pt>
                <c:pt idx="173">
                  <c:v>0.21787999999999999</c:v>
                </c:pt>
                <c:pt idx="174">
                  <c:v>0.21787999999999999</c:v>
                </c:pt>
                <c:pt idx="175">
                  <c:v>0.216</c:v>
                </c:pt>
                <c:pt idx="176">
                  <c:v>0.21581</c:v>
                </c:pt>
                <c:pt idx="177">
                  <c:v>0.21581</c:v>
                </c:pt>
                <c:pt idx="178">
                  <c:v>0.216</c:v>
                </c:pt>
                <c:pt idx="179">
                  <c:v>0.21581</c:v>
                </c:pt>
                <c:pt idx="180">
                  <c:v>0.216</c:v>
                </c:pt>
                <c:pt idx="181">
                  <c:v>0.21581</c:v>
                </c:pt>
                <c:pt idx="182">
                  <c:v>0.21581</c:v>
                </c:pt>
                <c:pt idx="183">
                  <c:v>0.21581</c:v>
                </c:pt>
                <c:pt idx="184">
                  <c:v>0.216</c:v>
                </c:pt>
                <c:pt idx="185">
                  <c:v>0.2175</c:v>
                </c:pt>
                <c:pt idx="186">
                  <c:v>0.21768999999999999</c:v>
                </c:pt>
                <c:pt idx="187">
                  <c:v>0.21712999999999999</c:v>
                </c:pt>
                <c:pt idx="188">
                  <c:v>0.2175</c:v>
                </c:pt>
                <c:pt idx="189">
                  <c:v>0.21712999999999999</c:v>
                </c:pt>
                <c:pt idx="190">
                  <c:v>0.2175</c:v>
                </c:pt>
                <c:pt idx="191">
                  <c:v>0.21768999999999999</c:v>
                </c:pt>
                <c:pt idx="192">
                  <c:v>0.2175</c:v>
                </c:pt>
                <c:pt idx="193">
                  <c:v>0.21731</c:v>
                </c:pt>
                <c:pt idx="194">
                  <c:v>0.2175</c:v>
                </c:pt>
                <c:pt idx="195">
                  <c:v>0.21581</c:v>
                </c:pt>
                <c:pt idx="196">
                  <c:v>0.216</c:v>
                </c:pt>
                <c:pt idx="197">
                  <c:v>0.21581</c:v>
                </c:pt>
                <c:pt idx="198">
                  <c:v>0.21618999999999999</c:v>
                </c:pt>
                <c:pt idx="199">
                  <c:v>0.216</c:v>
                </c:pt>
                <c:pt idx="200">
                  <c:v>0.21581</c:v>
                </c:pt>
                <c:pt idx="201">
                  <c:v>0.22331000000000001</c:v>
                </c:pt>
                <c:pt idx="202">
                  <c:v>0.22875000000000001</c:v>
                </c:pt>
                <c:pt idx="203">
                  <c:v>0.22875000000000001</c:v>
                </c:pt>
                <c:pt idx="204">
                  <c:v>0.23419000000000001</c:v>
                </c:pt>
                <c:pt idx="205">
                  <c:v>0.23419000000000001</c:v>
                </c:pt>
                <c:pt idx="206">
                  <c:v>0.23269000000000001</c:v>
                </c:pt>
                <c:pt idx="207">
                  <c:v>0.23269000000000001</c:v>
                </c:pt>
                <c:pt idx="208">
                  <c:v>0.23963000000000001</c:v>
                </c:pt>
                <c:pt idx="209">
                  <c:v>0.23963000000000001</c:v>
                </c:pt>
                <c:pt idx="210">
                  <c:v>0.24581</c:v>
                </c:pt>
                <c:pt idx="211">
                  <c:v>0.24581</c:v>
                </c:pt>
                <c:pt idx="212">
                  <c:v>0.21806</c:v>
                </c:pt>
                <c:pt idx="213">
                  <c:v>0.21038000000000001</c:v>
                </c:pt>
                <c:pt idx="214">
                  <c:v>0.20906</c:v>
                </c:pt>
                <c:pt idx="215">
                  <c:v>0.21206</c:v>
                </c:pt>
                <c:pt idx="216">
                  <c:v>0.21356</c:v>
                </c:pt>
                <c:pt idx="217">
                  <c:v>0.21468999999999999</c:v>
                </c:pt>
                <c:pt idx="218">
                  <c:v>0.21468999999999999</c:v>
                </c:pt>
                <c:pt idx="219">
                  <c:v>0.21562999999999999</c:v>
                </c:pt>
                <c:pt idx="220">
                  <c:v>0.21562999999999999</c:v>
                </c:pt>
                <c:pt idx="221">
                  <c:v>0.21637999999999999</c:v>
                </c:pt>
                <c:pt idx="222">
                  <c:v>0.21637999999999999</c:v>
                </c:pt>
                <c:pt idx="223">
                  <c:v>0.21618999999999999</c:v>
                </c:pt>
                <c:pt idx="224">
                  <c:v>0.21618999999999999</c:v>
                </c:pt>
                <c:pt idx="225">
                  <c:v>0.21487999999999999</c:v>
                </c:pt>
                <c:pt idx="226">
                  <c:v>0.21487999999999999</c:v>
                </c:pt>
                <c:pt idx="227">
                  <c:v>0.21525</c:v>
                </c:pt>
                <c:pt idx="228">
                  <c:v>0.21525</c:v>
                </c:pt>
                <c:pt idx="229">
                  <c:v>0.21525</c:v>
                </c:pt>
                <c:pt idx="230">
                  <c:v>0.21543999999999999</c:v>
                </c:pt>
                <c:pt idx="231">
                  <c:v>0.21562999999999999</c:v>
                </c:pt>
                <c:pt idx="232">
                  <c:v>0.2175</c:v>
                </c:pt>
                <c:pt idx="233">
                  <c:v>0.2175</c:v>
                </c:pt>
                <c:pt idx="234">
                  <c:v>0.21731</c:v>
                </c:pt>
                <c:pt idx="235">
                  <c:v>0.21731</c:v>
                </c:pt>
                <c:pt idx="236">
                  <c:v>0.21768999999999999</c:v>
                </c:pt>
                <c:pt idx="237">
                  <c:v>0.21787999999999999</c:v>
                </c:pt>
                <c:pt idx="238">
                  <c:v>0.2175</c:v>
                </c:pt>
                <c:pt idx="239">
                  <c:v>0.21768999999999999</c:v>
                </c:pt>
                <c:pt idx="240">
                  <c:v>0.2175</c:v>
                </c:pt>
                <c:pt idx="241">
                  <c:v>0.2175</c:v>
                </c:pt>
                <c:pt idx="242">
                  <c:v>0.21562999999999999</c:v>
                </c:pt>
                <c:pt idx="243">
                  <c:v>0.216</c:v>
                </c:pt>
                <c:pt idx="244">
                  <c:v>0.216</c:v>
                </c:pt>
                <c:pt idx="245">
                  <c:v>0.21581</c:v>
                </c:pt>
                <c:pt idx="246">
                  <c:v>0.216</c:v>
                </c:pt>
                <c:pt idx="247">
                  <c:v>0.21581</c:v>
                </c:pt>
                <c:pt idx="248">
                  <c:v>0.21562999999999999</c:v>
                </c:pt>
                <c:pt idx="249">
                  <c:v>0.216</c:v>
                </c:pt>
                <c:pt idx="250">
                  <c:v>0.21618999999999999</c:v>
                </c:pt>
                <c:pt idx="251">
                  <c:v>0.216</c:v>
                </c:pt>
                <c:pt idx="252">
                  <c:v>0.21768999999999999</c:v>
                </c:pt>
                <c:pt idx="253">
                  <c:v>0.21712999999999999</c:v>
                </c:pt>
                <c:pt idx="254">
                  <c:v>0.21712999999999999</c:v>
                </c:pt>
                <c:pt idx="255">
                  <c:v>0.21731</c:v>
                </c:pt>
                <c:pt idx="256">
                  <c:v>0.21693999999999999</c:v>
                </c:pt>
                <c:pt idx="257">
                  <c:v>0.21731</c:v>
                </c:pt>
                <c:pt idx="258">
                  <c:v>0.21768999999999999</c:v>
                </c:pt>
                <c:pt idx="259">
                  <c:v>0.21768999999999999</c:v>
                </c:pt>
                <c:pt idx="260">
                  <c:v>0.21787999999999999</c:v>
                </c:pt>
                <c:pt idx="261">
                  <c:v>0.21618999999999999</c:v>
                </c:pt>
                <c:pt idx="262">
                  <c:v>0.216</c:v>
                </c:pt>
                <c:pt idx="263">
                  <c:v>0.216</c:v>
                </c:pt>
                <c:pt idx="264">
                  <c:v>0.21543999999999999</c:v>
                </c:pt>
                <c:pt idx="265">
                  <c:v>0.216</c:v>
                </c:pt>
                <c:pt idx="266">
                  <c:v>0.21581</c:v>
                </c:pt>
                <c:pt idx="267">
                  <c:v>0.22313</c:v>
                </c:pt>
                <c:pt idx="268">
                  <c:v>0.22781000000000001</c:v>
                </c:pt>
                <c:pt idx="269">
                  <c:v>0.22781000000000001</c:v>
                </c:pt>
                <c:pt idx="270">
                  <c:v>0.23344000000000001</c:v>
                </c:pt>
                <c:pt idx="271">
                  <c:v>0.23344000000000001</c:v>
                </c:pt>
                <c:pt idx="272">
                  <c:v>0.23569000000000001</c:v>
                </c:pt>
                <c:pt idx="273">
                  <c:v>0.23569000000000001</c:v>
                </c:pt>
                <c:pt idx="274">
                  <c:v>0.23869000000000001</c:v>
                </c:pt>
                <c:pt idx="275">
                  <c:v>0.23869000000000001</c:v>
                </c:pt>
                <c:pt idx="276">
                  <c:v>0.23869000000000001</c:v>
                </c:pt>
                <c:pt idx="277">
                  <c:v>0.23869000000000001</c:v>
                </c:pt>
                <c:pt idx="278">
                  <c:v>0.21787999999999999</c:v>
                </c:pt>
                <c:pt idx="279">
                  <c:v>0.21188000000000001</c:v>
                </c:pt>
                <c:pt idx="280">
                  <c:v>0.20813000000000001</c:v>
                </c:pt>
                <c:pt idx="281">
                  <c:v>0.21168999999999999</c:v>
                </c:pt>
                <c:pt idx="282">
                  <c:v>0.21337999999999999</c:v>
                </c:pt>
                <c:pt idx="283">
                  <c:v>0.21487999999999999</c:v>
                </c:pt>
                <c:pt idx="284">
                  <c:v>0.21487999999999999</c:v>
                </c:pt>
                <c:pt idx="285">
                  <c:v>0.21562999999999999</c:v>
                </c:pt>
                <c:pt idx="286">
                  <c:v>0.21562999999999999</c:v>
                </c:pt>
                <c:pt idx="287">
                  <c:v>0.21637999999999999</c:v>
                </c:pt>
                <c:pt idx="288">
                  <c:v>0.21637999999999999</c:v>
                </c:pt>
                <c:pt idx="289">
                  <c:v>0.21618999999999999</c:v>
                </c:pt>
                <c:pt idx="290">
                  <c:v>0.21618999999999999</c:v>
                </c:pt>
                <c:pt idx="291">
                  <c:v>0.21506</c:v>
                </c:pt>
                <c:pt idx="292">
                  <c:v>0.21506</c:v>
                </c:pt>
                <c:pt idx="293">
                  <c:v>0.21581</c:v>
                </c:pt>
                <c:pt idx="294">
                  <c:v>0.21562999999999999</c:v>
                </c:pt>
                <c:pt idx="295">
                  <c:v>0.21581</c:v>
                </c:pt>
                <c:pt idx="296">
                  <c:v>0.21581</c:v>
                </c:pt>
                <c:pt idx="297">
                  <c:v>0.21562999999999999</c:v>
                </c:pt>
                <c:pt idx="298">
                  <c:v>0.2175</c:v>
                </c:pt>
                <c:pt idx="299">
                  <c:v>0.2175</c:v>
                </c:pt>
                <c:pt idx="300">
                  <c:v>0.21731</c:v>
                </c:pt>
                <c:pt idx="301">
                  <c:v>0.21768999999999999</c:v>
                </c:pt>
                <c:pt idx="302">
                  <c:v>0.21768999999999999</c:v>
                </c:pt>
                <c:pt idx="303">
                  <c:v>0.2175</c:v>
                </c:pt>
                <c:pt idx="304">
                  <c:v>0.2175</c:v>
                </c:pt>
                <c:pt idx="305">
                  <c:v>0.21787999999999999</c:v>
                </c:pt>
                <c:pt idx="306">
                  <c:v>0.21768999999999999</c:v>
                </c:pt>
                <c:pt idx="307">
                  <c:v>0.21787999999999999</c:v>
                </c:pt>
                <c:pt idx="308">
                  <c:v>0.21581</c:v>
                </c:pt>
                <c:pt idx="309">
                  <c:v>0.21581</c:v>
                </c:pt>
                <c:pt idx="310">
                  <c:v>0.21581</c:v>
                </c:pt>
                <c:pt idx="311">
                  <c:v>0.216</c:v>
                </c:pt>
                <c:pt idx="312">
                  <c:v>0.216</c:v>
                </c:pt>
                <c:pt idx="313">
                  <c:v>0.216</c:v>
                </c:pt>
                <c:pt idx="314">
                  <c:v>0.21581</c:v>
                </c:pt>
                <c:pt idx="315">
                  <c:v>0.21581</c:v>
                </c:pt>
                <c:pt idx="316">
                  <c:v>0.21581</c:v>
                </c:pt>
                <c:pt idx="317">
                  <c:v>0.21562999999999999</c:v>
                </c:pt>
                <c:pt idx="318">
                  <c:v>0.2175</c:v>
                </c:pt>
                <c:pt idx="319">
                  <c:v>0.2175</c:v>
                </c:pt>
                <c:pt idx="320">
                  <c:v>0.2175</c:v>
                </c:pt>
                <c:pt idx="321">
                  <c:v>0.21768999999999999</c:v>
                </c:pt>
                <c:pt idx="322">
                  <c:v>0.2175</c:v>
                </c:pt>
                <c:pt idx="323">
                  <c:v>0.2175</c:v>
                </c:pt>
                <c:pt idx="324">
                  <c:v>0.21768999999999999</c:v>
                </c:pt>
                <c:pt idx="325">
                  <c:v>0.21768999999999999</c:v>
                </c:pt>
                <c:pt idx="326">
                  <c:v>0.21787999999999999</c:v>
                </c:pt>
                <c:pt idx="327">
                  <c:v>0.2175</c:v>
                </c:pt>
                <c:pt idx="328">
                  <c:v>0.21562999999999999</c:v>
                </c:pt>
                <c:pt idx="329">
                  <c:v>0.21562999999999999</c:v>
                </c:pt>
                <c:pt idx="330">
                  <c:v>0.21562999999999999</c:v>
                </c:pt>
                <c:pt idx="331">
                  <c:v>0.21562999999999999</c:v>
                </c:pt>
                <c:pt idx="332">
                  <c:v>0.21581</c:v>
                </c:pt>
                <c:pt idx="333">
                  <c:v>0.22388</c:v>
                </c:pt>
                <c:pt idx="334">
                  <c:v>0.22631000000000001</c:v>
                </c:pt>
                <c:pt idx="335">
                  <c:v>0.22631000000000001</c:v>
                </c:pt>
                <c:pt idx="336">
                  <c:v>0.23419000000000001</c:v>
                </c:pt>
                <c:pt idx="337">
                  <c:v>0.23419000000000001</c:v>
                </c:pt>
                <c:pt idx="338">
                  <c:v>0.23530999999999999</c:v>
                </c:pt>
                <c:pt idx="339">
                  <c:v>0.23530999999999999</c:v>
                </c:pt>
                <c:pt idx="340">
                  <c:v>0.24224999999999999</c:v>
                </c:pt>
                <c:pt idx="341">
                  <c:v>0.24224999999999999</c:v>
                </c:pt>
                <c:pt idx="342">
                  <c:v>0.24374999999999999</c:v>
                </c:pt>
                <c:pt idx="343">
                  <c:v>0.24374999999999999</c:v>
                </c:pt>
                <c:pt idx="344">
                  <c:v>0.21844</c:v>
                </c:pt>
                <c:pt idx="345">
                  <c:v>0.21263000000000001</c:v>
                </c:pt>
                <c:pt idx="346">
                  <c:v>0.20719000000000001</c:v>
                </c:pt>
                <c:pt idx="347">
                  <c:v>0.21149999999999999</c:v>
                </c:pt>
                <c:pt idx="348">
                  <c:v>0.21318999999999999</c:v>
                </c:pt>
                <c:pt idx="349">
                  <c:v>0.2145</c:v>
                </c:pt>
                <c:pt idx="350">
                  <c:v>0.2145</c:v>
                </c:pt>
                <c:pt idx="351">
                  <c:v>0.21543999999999999</c:v>
                </c:pt>
                <c:pt idx="352">
                  <c:v>0.21543999999999999</c:v>
                </c:pt>
                <c:pt idx="353">
                  <c:v>0.21656</c:v>
                </c:pt>
                <c:pt idx="354">
                  <c:v>0.21656</c:v>
                </c:pt>
                <c:pt idx="355">
                  <c:v>0.216</c:v>
                </c:pt>
                <c:pt idx="356">
                  <c:v>0.216</c:v>
                </c:pt>
                <c:pt idx="357">
                  <c:v>0.21506</c:v>
                </c:pt>
                <c:pt idx="358">
                  <c:v>0.21506</c:v>
                </c:pt>
                <c:pt idx="359">
                  <c:v>0.21562999999999999</c:v>
                </c:pt>
                <c:pt idx="360">
                  <c:v>0.21543999999999999</c:v>
                </c:pt>
                <c:pt idx="361">
                  <c:v>0.21581</c:v>
                </c:pt>
                <c:pt idx="362">
                  <c:v>0.21525</c:v>
                </c:pt>
                <c:pt idx="363">
                  <c:v>0.21562999999999999</c:v>
                </c:pt>
                <c:pt idx="364">
                  <c:v>0.21731</c:v>
                </c:pt>
                <c:pt idx="365">
                  <c:v>0.21712999999999999</c:v>
                </c:pt>
                <c:pt idx="366">
                  <c:v>0.21712999999999999</c:v>
                </c:pt>
                <c:pt idx="367">
                  <c:v>0.21731</c:v>
                </c:pt>
                <c:pt idx="368">
                  <c:v>0.2175</c:v>
                </c:pt>
                <c:pt idx="369">
                  <c:v>0.2175</c:v>
                </c:pt>
                <c:pt idx="370">
                  <c:v>0.21731</c:v>
                </c:pt>
                <c:pt idx="371">
                  <c:v>0.2175</c:v>
                </c:pt>
                <c:pt idx="372">
                  <c:v>0.21787999999999999</c:v>
                </c:pt>
                <c:pt idx="373">
                  <c:v>0.21806</c:v>
                </c:pt>
                <c:pt idx="374">
                  <c:v>0.216</c:v>
                </c:pt>
                <c:pt idx="375">
                  <c:v>0.21581</c:v>
                </c:pt>
                <c:pt idx="376">
                  <c:v>0.216</c:v>
                </c:pt>
                <c:pt idx="377">
                  <c:v>0.216</c:v>
                </c:pt>
                <c:pt idx="378">
                  <c:v>0.21581</c:v>
                </c:pt>
                <c:pt idx="379">
                  <c:v>0.21581</c:v>
                </c:pt>
                <c:pt idx="380">
                  <c:v>0.216</c:v>
                </c:pt>
                <c:pt idx="381">
                  <c:v>0.216</c:v>
                </c:pt>
                <c:pt idx="382">
                  <c:v>0.21581</c:v>
                </c:pt>
                <c:pt idx="383">
                  <c:v>0.21581</c:v>
                </c:pt>
                <c:pt idx="384">
                  <c:v>0.21768999999999999</c:v>
                </c:pt>
                <c:pt idx="385">
                  <c:v>0.21787999999999999</c:v>
                </c:pt>
                <c:pt idx="386">
                  <c:v>0.21731</c:v>
                </c:pt>
                <c:pt idx="387">
                  <c:v>0.21768999999999999</c:v>
                </c:pt>
                <c:pt idx="388">
                  <c:v>0.21768999999999999</c:v>
                </c:pt>
                <c:pt idx="389">
                  <c:v>0.21768999999999999</c:v>
                </c:pt>
                <c:pt idx="390">
                  <c:v>0.21768999999999999</c:v>
                </c:pt>
                <c:pt idx="391">
                  <c:v>0.21787999999999999</c:v>
                </c:pt>
                <c:pt idx="392">
                  <c:v>0.21768999999999999</c:v>
                </c:pt>
                <c:pt idx="393">
                  <c:v>0.21787999999999999</c:v>
                </c:pt>
                <c:pt idx="394">
                  <c:v>0.21581</c:v>
                </c:pt>
                <c:pt idx="395">
                  <c:v>0.216</c:v>
                </c:pt>
                <c:pt idx="396">
                  <c:v>0.21581</c:v>
                </c:pt>
                <c:pt idx="397">
                  <c:v>0.21618999999999999</c:v>
                </c:pt>
                <c:pt idx="398">
                  <c:v>0.21618999999999999</c:v>
                </c:pt>
                <c:pt idx="399">
                  <c:v>0.22388</c:v>
                </c:pt>
                <c:pt idx="400">
                  <c:v>0.22838</c:v>
                </c:pt>
                <c:pt idx="401">
                  <c:v>0.22838</c:v>
                </c:pt>
                <c:pt idx="402">
                  <c:v>0.23363</c:v>
                </c:pt>
                <c:pt idx="403">
                  <c:v>0.23363</c:v>
                </c:pt>
                <c:pt idx="404">
                  <c:v>0.23530999999999999</c:v>
                </c:pt>
                <c:pt idx="405">
                  <c:v>0.23530999999999999</c:v>
                </c:pt>
                <c:pt idx="406">
                  <c:v>0.24074999999999999</c:v>
                </c:pt>
                <c:pt idx="407">
                  <c:v>0.24074999999999999</c:v>
                </c:pt>
                <c:pt idx="408">
                  <c:v>0.23849999999999999</c:v>
                </c:pt>
                <c:pt idx="409">
                  <c:v>0.23849999999999999</c:v>
                </c:pt>
                <c:pt idx="410">
                  <c:v>0.21806</c:v>
                </c:pt>
                <c:pt idx="411">
                  <c:v>0.21038000000000001</c:v>
                </c:pt>
                <c:pt idx="412">
                  <c:v>0.20755999999999999</c:v>
                </c:pt>
                <c:pt idx="413">
                  <c:v>0.21131</c:v>
                </c:pt>
                <c:pt idx="414">
                  <c:v>0.21318999999999999</c:v>
                </c:pt>
                <c:pt idx="415">
                  <c:v>0.21431</c:v>
                </c:pt>
                <c:pt idx="416">
                  <c:v>0.21431</c:v>
                </c:pt>
                <c:pt idx="417">
                  <c:v>0.21543999999999999</c:v>
                </c:pt>
                <c:pt idx="418">
                  <c:v>0.21543999999999999</c:v>
                </c:pt>
                <c:pt idx="419">
                  <c:v>0.216</c:v>
                </c:pt>
                <c:pt idx="420">
                  <c:v>0.216</c:v>
                </c:pt>
                <c:pt idx="421">
                  <c:v>0.21637999999999999</c:v>
                </c:pt>
                <c:pt idx="422">
                  <c:v>0.21637999999999999</c:v>
                </c:pt>
                <c:pt idx="423">
                  <c:v>0.21487999999999999</c:v>
                </c:pt>
                <c:pt idx="424">
                  <c:v>0.21525</c:v>
                </c:pt>
                <c:pt idx="425">
                  <c:v>0.21562999999999999</c:v>
                </c:pt>
                <c:pt idx="426">
                  <c:v>0.21581</c:v>
                </c:pt>
                <c:pt idx="427">
                  <c:v>0.21543999999999999</c:v>
                </c:pt>
                <c:pt idx="428">
                  <c:v>0.21581</c:v>
                </c:pt>
                <c:pt idx="429">
                  <c:v>0.21731</c:v>
                </c:pt>
                <c:pt idx="430">
                  <c:v>0.21693999999999999</c:v>
                </c:pt>
                <c:pt idx="431">
                  <c:v>0.21731</c:v>
                </c:pt>
                <c:pt idx="432">
                  <c:v>0.21731</c:v>
                </c:pt>
                <c:pt idx="433">
                  <c:v>0.21731</c:v>
                </c:pt>
                <c:pt idx="434">
                  <c:v>0.21731</c:v>
                </c:pt>
                <c:pt idx="435">
                  <c:v>0.21731</c:v>
                </c:pt>
                <c:pt idx="436">
                  <c:v>0.21768999999999999</c:v>
                </c:pt>
                <c:pt idx="437">
                  <c:v>0.2175</c:v>
                </c:pt>
                <c:pt idx="438">
                  <c:v>0.21806</c:v>
                </c:pt>
                <c:pt idx="439">
                  <c:v>0.216</c:v>
                </c:pt>
                <c:pt idx="440">
                  <c:v>0.216</c:v>
                </c:pt>
                <c:pt idx="441">
                  <c:v>0.216</c:v>
                </c:pt>
                <c:pt idx="442">
                  <c:v>0.21581</c:v>
                </c:pt>
                <c:pt idx="443">
                  <c:v>0.21618999999999999</c:v>
                </c:pt>
                <c:pt idx="444">
                  <c:v>0.21581</c:v>
                </c:pt>
                <c:pt idx="445">
                  <c:v>0.21581</c:v>
                </c:pt>
                <c:pt idx="446">
                  <c:v>0.21581</c:v>
                </c:pt>
                <c:pt idx="447">
                  <c:v>0.21581</c:v>
                </c:pt>
                <c:pt idx="448">
                  <c:v>0.21581</c:v>
                </c:pt>
                <c:pt idx="449">
                  <c:v>0.2175</c:v>
                </c:pt>
                <c:pt idx="450">
                  <c:v>0.21787999999999999</c:v>
                </c:pt>
                <c:pt idx="451">
                  <c:v>0.21787999999999999</c:v>
                </c:pt>
                <c:pt idx="452">
                  <c:v>0.21787999999999999</c:v>
                </c:pt>
                <c:pt idx="453">
                  <c:v>0.21787999999999999</c:v>
                </c:pt>
                <c:pt idx="454">
                  <c:v>0.21787999999999999</c:v>
                </c:pt>
                <c:pt idx="455">
                  <c:v>0.2175</c:v>
                </c:pt>
                <c:pt idx="456">
                  <c:v>0.2175</c:v>
                </c:pt>
                <c:pt idx="457">
                  <c:v>0.2175</c:v>
                </c:pt>
                <c:pt idx="458">
                  <c:v>0.21787999999999999</c:v>
                </c:pt>
                <c:pt idx="459">
                  <c:v>0.21581</c:v>
                </c:pt>
                <c:pt idx="460">
                  <c:v>0.216</c:v>
                </c:pt>
                <c:pt idx="461">
                  <c:v>0.216</c:v>
                </c:pt>
                <c:pt idx="462">
                  <c:v>0.21618999999999999</c:v>
                </c:pt>
                <c:pt idx="463">
                  <c:v>0.21618999999999999</c:v>
                </c:pt>
                <c:pt idx="464">
                  <c:v>0.216</c:v>
                </c:pt>
                <c:pt idx="465">
                  <c:v>0.2235</c:v>
                </c:pt>
                <c:pt idx="466">
                  <c:v>0.22650000000000001</c:v>
                </c:pt>
                <c:pt idx="467">
                  <c:v>0.22650000000000001</c:v>
                </c:pt>
                <c:pt idx="468">
                  <c:v>0.23438000000000001</c:v>
                </c:pt>
                <c:pt idx="469">
                  <c:v>0.23438000000000001</c:v>
                </c:pt>
                <c:pt idx="470">
                  <c:v>0.23513000000000001</c:v>
                </c:pt>
                <c:pt idx="471">
                  <c:v>0.23513000000000001</c:v>
                </c:pt>
                <c:pt idx="472">
                  <c:v>0.24018999999999999</c:v>
                </c:pt>
                <c:pt idx="473">
                  <c:v>0.24018999999999999</c:v>
                </c:pt>
                <c:pt idx="474">
                  <c:v>0.24018999999999999</c:v>
                </c:pt>
                <c:pt idx="475">
                  <c:v>0.24018999999999999</c:v>
                </c:pt>
                <c:pt idx="476">
                  <c:v>0.21862999999999999</c:v>
                </c:pt>
                <c:pt idx="477">
                  <c:v>0.21263000000000001</c:v>
                </c:pt>
                <c:pt idx="478">
                  <c:v>0.20794000000000001</c:v>
                </c:pt>
                <c:pt idx="479">
                  <c:v>0.21149999999999999</c:v>
                </c:pt>
                <c:pt idx="480">
                  <c:v>0.21299999999999999</c:v>
                </c:pt>
                <c:pt idx="481">
                  <c:v>0.21468999999999999</c:v>
                </c:pt>
                <c:pt idx="482">
                  <c:v>0.21468999999999999</c:v>
                </c:pt>
                <c:pt idx="483">
                  <c:v>0.21468999999999999</c:v>
                </c:pt>
                <c:pt idx="484">
                  <c:v>0.21468999999999999</c:v>
                </c:pt>
                <c:pt idx="485">
                  <c:v>0.21562999999999999</c:v>
                </c:pt>
                <c:pt idx="486">
                  <c:v>0.21562999999999999</c:v>
                </c:pt>
                <c:pt idx="487">
                  <c:v>0.21637999999999999</c:v>
                </c:pt>
                <c:pt idx="488">
                  <c:v>0.21637999999999999</c:v>
                </c:pt>
                <c:pt idx="489">
                  <c:v>0.21431</c:v>
                </c:pt>
                <c:pt idx="490">
                  <c:v>0.21506</c:v>
                </c:pt>
                <c:pt idx="491">
                  <c:v>0.21543999999999999</c:v>
                </c:pt>
                <c:pt idx="492">
                  <c:v>0.21562999999999999</c:v>
                </c:pt>
                <c:pt idx="493">
                  <c:v>0.21562999999999999</c:v>
                </c:pt>
                <c:pt idx="494">
                  <c:v>0.21543999999999999</c:v>
                </c:pt>
                <c:pt idx="495">
                  <c:v>0.21731</c:v>
                </c:pt>
                <c:pt idx="496">
                  <c:v>0.2175</c:v>
                </c:pt>
                <c:pt idx="497">
                  <c:v>0.21731</c:v>
                </c:pt>
                <c:pt idx="498">
                  <c:v>0.21731</c:v>
                </c:pt>
                <c:pt idx="499">
                  <c:v>0.21712999999999999</c:v>
                </c:pt>
                <c:pt idx="500">
                  <c:v>0.21731</c:v>
                </c:pt>
                <c:pt idx="501">
                  <c:v>0.21731</c:v>
                </c:pt>
                <c:pt idx="502">
                  <c:v>0.21731</c:v>
                </c:pt>
                <c:pt idx="503">
                  <c:v>0.21731</c:v>
                </c:pt>
                <c:pt idx="504">
                  <c:v>0.21787999999999999</c:v>
                </c:pt>
                <c:pt idx="505">
                  <c:v>0.21581</c:v>
                </c:pt>
                <c:pt idx="506">
                  <c:v>0.216</c:v>
                </c:pt>
                <c:pt idx="507">
                  <c:v>0.21562999999999999</c:v>
                </c:pt>
                <c:pt idx="508">
                  <c:v>0.21562999999999999</c:v>
                </c:pt>
                <c:pt idx="509">
                  <c:v>0.21618999999999999</c:v>
                </c:pt>
                <c:pt idx="510">
                  <c:v>0.21581</c:v>
                </c:pt>
                <c:pt idx="511">
                  <c:v>0.21581</c:v>
                </c:pt>
                <c:pt idx="512">
                  <c:v>0.21581</c:v>
                </c:pt>
                <c:pt idx="513">
                  <c:v>0.21581</c:v>
                </c:pt>
                <c:pt idx="514">
                  <c:v>0.21618999999999999</c:v>
                </c:pt>
                <c:pt idx="515">
                  <c:v>0.21768999999999999</c:v>
                </c:pt>
                <c:pt idx="516">
                  <c:v>0.21768999999999999</c:v>
                </c:pt>
                <c:pt idx="517">
                  <c:v>0.21806</c:v>
                </c:pt>
                <c:pt idx="518">
                  <c:v>0.21787999999999999</c:v>
                </c:pt>
                <c:pt idx="519">
                  <c:v>0.21787999999999999</c:v>
                </c:pt>
                <c:pt idx="520">
                  <c:v>0.21768999999999999</c:v>
                </c:pt>
                <c:pt idx="521">
                  <c:v>0.21768999999999999</c:v>
                </c:pt>
                <c:pt idx="522">
                  <c:v>0.21768999999999999</c:v>
                </c:pt>
                <c:pt idx="523">
                  <c:v>0.21806</c:v>
                </c:pt>
                <c:pt idx="524">
                  <c:v>0.21787999999999999</c:v>
                </c:pt>
                <c:pt idx="525">
                  <c:v>0.21618999999999999</c:v>
                </c:pt>
                <c:pt idx="526">
                  <c:v>0.216</c:v>
                </c:pt>
                <c:pt idx="527">
                  <c:v>0.21637999999999999</c:v>
                </c:pt>
                <c:pt idx="528">
                  <c:v>0.21618999999999999</c:v>
                </c:pt>
                <c:pt idx="529">
                  <c:v>0.21618999999999999</c:v>
                </c:pt>
                <c:pt idx="530">
                  <c:v>0.21637999999999999</c:v>
                </c:pt>
                <c:pt idx="531">
                  <c:v>0.22369</c:v>
                </c:pt>
                <c:pt idx="532">
                  <c:v>0.22894</c:v>
                </c:pt>
                <c:pt idx="533">
                  <c:v>0.22894</c:v>
                </c:pt>
                <c:pt idx="534">
                  <c:v>0.23155999999999999</c:v>
                </c:pt>
                <c:pt idx="535">
                  <c:v>0.23155999999999999</c:v>
                </c:pt>
                <c:pt idx="536">
                  <c:v>0.23080999999999999</c:v>
                </c:pt>
                <c:pt idx="537">
                  <c:v>0.23080999999999999</c:v>
                </c:pt>
                <c:pt idx="538">
                  <c:v>0.24431</c:v>
                </c:pt>
                <c:pt idx="539">
                  <c:v>0.24431</c:v>
                </c:pt>
                <c:pt idx="540">
                  <c:v>0.24038000000000001</c:v>
                </c:pt>
                <c:pt idx="541">
                  <c:v>0.24038000000000001</c:v>
                </c:pt>
                <c:pt idx="542">
                  <c:v>0.21787999999999999</c:v>
                </c:pt>
                <c:pt idx="543">
                  <c:v>0.21038000000000001</c:v>
                </c:pt>
                <c:pt idx="544">
                  <c:v>0.20813000000000001</c:v>
                </c:pt>
                <c:pt idx="545">
                  <c:v>0.21113000000000001</c:v>
                </c:pt>
                <c:pt idx="546">
                  <c:v>0.21281</c:v>
                </c:pt>
                <c:pt idx="547">
                  <c:v>0.21412999999999999</c:v>
                </c:pt>
                <c:pt idx="548">
                  <c:v>0.21412999999999999</c:v>
                </c:pt>
                <c:pt idx="549">
                  <c:v>0.21525</c:v>
                </c:pt>
                <c:pt idx="550">
                  <c:v>0.21525</c:v>
                </c:pt>
                <c:pt idx="551">
                  <c:v>0.216</c:v>
                </c:pt>
                <c:pt idx="552">
                  <c:v>0.216</c:v>
                </c:pt>
                <c:pt idx="553">
                  <c:v>0.21637999999999999</c:v>
                </c:pt>
                <c:pt idx="554">
                  <c:v>0.21637999999999999</c:v>
                </c:pt>
                <c:pt idx="555">
                  <c:v>0.21506</c:v>
                </c:pt>
                <c:pt idx="556">
                  <c:v>0.21525</c:v>
                </c:pt>
                <c:pt idx="557">
                  <c:v>0.21525</c:v>
                </c:pt>
                <c:pt idx="558">
                  <c:v>0.21525</c:v>
                </c:pt>
                <c:pt idx="559">
                  <c:v>0.21562999999999999</c:v>
                </c:pt>
                <c:pt idx="560">
                  <c:v>0.21562999999999999</c:v>
                </c:pt>
                <c:pt idx="561">
                  <c:v>0.21731</c:v>
                </c:pt>
                <c:pt idx="562">
                  <c:v>0.2175</c:v>
                </c:pt>
                <c:pt idx="563">
                  <c:v>0.2175</c:v>
                </c:pt>
                <c:pt idx="564">
                  <c:v>0.21787999999999999</c:v>
                </c:pt>
                <c:pt idx="565">
                  <c:v>0.2175</c:v>
                </c:pt>
                <c:pt idx="566">
                  <c:v>0.21768999999999999</c:v>
                </c:pt>
                <c:pt idx="567">
                  <c:v>0.21768999999999999</c:v>
                </c:pt>
                <c:pt idx="568">
                  <c:v>0.21768999999999999</c:v>
                </c:pt>
                <c:pt idx="569">
                  <c:v>0.21787999999999999</c:v>
                </c:pt>
                <c:pt idx="570">
                  <c:v>0.2175</c:v>
                </c:pt>
                <c:pt idx="571">
                  <c:v>0.21562999999999999</c:v>
                </c:pt>
                <c:pt idx="572">
                  <c:v>0.21581</c:v>
                </c:pt>
                <c:pt idx="573">
                  <c:v>0.21618999999999999</c:v>
                </c:pt>
                <c:pt idx="574">
                  <c:v>0.21618999999999999</c:v>
                </c:pt>
                <c:pt idx="575">
                  <c:v>0.216</c:v>
                </c:pt>
                <c:pt idx="576">
                  <c:v>0.216</c:v>
                </c:pt>
                <c:pt idx="577">
                  <c:v>0.216</c:v>
                </c:pt>
                <c:pt idx="578">
                  <c:v>0.216</c:v>
                </c:pt>
                <c:pt idx="579">
                  <c:v>0.21581</c:v>
                </c:pt>
                <c:pt idx="580">
                  <c:v>0.216</c:v>
                </c:pt>
                <c:pt idx="581">
                  <c:v>0.21768999999999999</c:v>
                </c:pt>
                <c:pt idx="582">
                  <c:v>0.21787999999999999</c:v>
                </c:pt>
                <c:pt idx="583">
                  <c:v>0.21768999999999999</c:v>
                </c:pt>
                <c:pt idx="584">
                  <c:v>0.2175</c:v>
                </c:pt>
                <c:pt idx="585">
                  <c:v>0.21768999999999999</c:v>
                </c:pt>
                <c:pt idx="586">
                  <c:v>0.21768999999999999</c:v>
                </c:pt>
                <c:pt idx="587">
                  <c:v>0.21787999999999999</c:v>
                </c:pt>
                <c:pt idx="588">
                  <c:v>0.21787999999999999</c:v>
                </c:pt>
                <c:pt idx="589">
                  <c:v>0.2175</c:v>
                </c:pt>
                <c:pt idx="590">
                  <c:v>0.21768999999999999</c:v>
                </c:pt>
                <c:pt idx="591">
                  <c:v>0.21618999999999999</c:v>
                </c:pt>
                <c:pt idx="592">
                  <c:v>0.216</c:v>
                </c:pt>
                <c:pt idx="593">
                  <c:v>0.21618999999999999</c:v>
                </c:pt>
                <c:pt idx="594">
                  <c:v>0.216</c:v>
                </c:pt>
                <c:pt idx="595">
                  <c:v>0.21618999999999999</c:v>
                </c:pt>
                <c:pt idx="596">
                  <c:v>0.21581</c:v>
                </c:pt>
                <c:pt idx="597">
                  <c:v>0.22313</c:v>
                </c:pt>
                <c:pt idx="598">
                  <c:v>0.22875000000000001</c:v>
                </c:pt>
                <c:pt idx="599">
                  <c:v>0.22875000000000001</c:v>
                </c:pt>
                <c:pt idx="600">
                  <c:v>0.23380999999999999</c:v>
                </c:pt>
                <c:pt idx="601">
                  <c:v>0.23380999999999999</c:v>
                </c:pt>
                <c:pt idx="602">
                  <c:v>0.23494000000000001</c:v>
                </c:pt>
                <c:pt idx="603">
                  <c:v>0.23494000000000001</c:v>
                </c:pt>
                <c:pt idx="604">
                  <c:v>0.24188000000000001</c:v>
                </c:pt>
                <c:pt idx="605">
                  <c:v>0.24188000000000001</c:v>
                </c:pt>
                <c:pt idx="606">
                  <c:v>0.24</c:v>
                </c:pt>
                <c:pt idx="607">
                  <c:v>0.24</c:v>
                </c:pt>
                <c:pt idx="608">
                  <c:v>0.21806</c:v>
                </c:pt>
                <c:pt idx="609">
                  <c:v>0.21243999999999999</c:v>
                </c:pt>
                <c:pt idx="610">
                  <c:v>0.20774999999999999</c:v>
                </c:pt>
                <c:pt idx="611">
                  <c:v>0.21113000000000001</c:v>
                </c:pt>
                <c:pt idx="612">
                  <c:v>0.21318999999999999</c:v>
                </c:pt>
                <c:pt idx="613">
                  <c:v>0.21412999999999999</c:v>
                </c:pt>
                <c:pt idx="614">
                  <c:v>0.21412999999999999</c:v>
                </c:pt>
                <c:pt idx="615">
                  <c:v>0.21525</c:v>
                </c:pt>
                <c:pt idx="616">
                  <c:v>0.21525</c:v>
                </c:pt>
                <c:pt idx="617">
                  <c:v>0.21618999999999999</c:v>
                </c:pt>
                <c:pt idx="618">
                  <c:v>0.21618999999999999</c:v>
                </c:pt>
                <c:pt idx="619">
                  <c:v>0.21637999999999999</c:v>
                </c:pt>
                <c:pt idx="620">
                  <c:v>0.21637999999999999</c:v>
                </c:pt>
                <c:pt idx="621">
                  <c:v>0.21506</c:v>
                </c:pt>
                <c:pt idx="622">
                  <c:v>0.21506</c:v>
                </c:pt>
                <c:pt idx="623">
                  <c:v>0.21525</c:v>
                </c:pt>
                <c:pt idx="624">
                  <c:v>0.21581</c:v>
                </c:pt>
                <c:pt idx="625">
                  <c:v>0.21543999999999999</c:v>
                </c:pt>
                <c:pt idx="626">
                  <c:v>0.216</c:v>
                </c:pt>
                <c:pt idx="627">
                  <c:v>0.21581</c:v>
                </c:pt>
                <c:pt idx="628">
                  <c:v>0.2175</c:v>
                </c:pt>
                <c:pt idx="629">
                  <c:v>0.21712999999999999</c:v>
                </c:pt>
                <c:pt idx="630">
                  <c:v>0.21731</c:v>
                </c:pt>
                <c:pt idx="631">
                  <c:v>0.21712999999999999</c:v>
                </c:pt>
                <c:pt idx="632">
                  <c:v>0.2175</c:v>
                </c:pt>
                <c:pt idx="633">
                  <c:v>0.2175</c:v>
                </c:pt>
                <c:pt idx="634">
                  <c:v>0.21768999999999999</c:v>
                </c:pt>
                <c:pt idx="635">
                  <c:v>0.21768999999999999</c:v>
                </c:pt>
                <c:pt idx="636">
                  <c:v>0.21768999999999999</c:v>
                </c:pt>
                <c:pt idx="637">
                  <c:v>0.21787999999999999</c:v>
                </c:pt>
                <c:pt idx="638">
                  <c:v>0.216</c:v>
                </c:pt>
                <c:pt idx="639">
                  <c:v>0.216</c:v>
                </c:pt>
                <c:pt idx="640">
                  <c:v>0.21581</c:v>
                </c:pt>
                <c:pt idx="641">
                  <c:v>0.216</c:v>
                </c:pt>
                <c:pt idx="642">
                  <c:v>0.216</c:v>
                </c:pt>
                <c:pt idx="643">
                  <c:v>0.216</c:v>
                </c:pt>
                <c:pt idx="644">
                  <c:v>0.216</c:v>
                </c:pt>
                <c:pt idx="645">
                  <c:v>0.21618999999999999</c:v>
                </c:pt>
                <c:pt idx="646">
                  <c:v>0.21581</c:v>
                </c:pt>
                <c:pt idx="647">
                  <c:v>0.21581</c:v>
                </c:pt>
                <c:pt idx="648">
                  <c:v>0.21768999999999999</c:v>
                </c:pt>
                <c:pt idx="649">
                  <c:v>0.21787999999999999</c:v>
                </c:pt>
                <c:pt idx="650">
                  <c:v>0.21768999999999999</c:v>
                </c:pt>
                <c:pt idx="651">
                  <c:v>0.21768999999999999</c:v>
                </c:pt>
                <c:pt idx="652">
                  <c:v>0.21806</c:v>
                </c:pt>
                <c:pt idx="653">
                  <c:v>0.21768999999999999</c:v>
                </c:pt>
                <c:pt idx="654">
                  <c:v>0.2175</c:v>
                </c:pt>
                <c:pt idx="655">
                  <c:v>0.21712999999999999</c:v>
                </c:pt>
                <c:pt idx="656">
                  <c:v>0.21768999999999999</c:v>
                </c:pt>
                <c:pt idx="657">
                  <c:v>0.21768999999999999</c:v>
                </c:pt>
                <c:pt idx="658">
                  <c:v>0.216</c:v>
                </c:pt>
                <c:pt idx="659">
                  <c:v>0.21618999999999999</c:v>
                </c:pt>
                <c:pt idx="660">
                  <c:v>0.21618999999999999</c:v>
                </c:pt>
                <c:pt idx="661">
                  <c:v>0.21618999999999999</c:v>
                </c:pt>
                <c:pt idx="662">
                  <c:v>0.21637999999999999</c:v>
                </c:pt>
                <c:pt idx="663">
                  <c:v>0.22331000000000001</c:v>
                </c:pt>
                <c:pt idx="664">
                  <c:v>0.22988</c:v>
                </c:pt>
                <c:pt idx="665">
                  <c:v>0.22988</c:v>
                </c:pt>
                <c:pt idx="666">
                  <c:v>0.23288</c:v>
                </c:pt>
                <c:pt idx="667">
                  <c:v>0.23288</c:v>
                </c:pt>
                <c:pt idx="668">
                  <c:v>0.23230999999999999</c:v>
                </c:pt>
                <c:pt idx="669">
                  <c:v>0.23230999999999999</c:v>
                </c:pt>
                <c:pt idx="670">
                  <c:v>0.24</c:v>
                </c:pt>
                <c:pt idx="671">
                  <c:v>0.24</c:v>
                </c:pt>
                <c:pt idx="672">
                  <c:v>0.24281</c:v>
                </c:pt>
                <c:pt idx="673">
                  <c:v>0.24281</c:v>
                </c:pt>
                <c:pt idx="674">
                  <c:v>0.21787999999999999</c:v>
                </c:pt>
                <c:pt idx="675">
                  <c:v>0.21113000000000001</c:v>
                </c:pt>
                <c:pt idx="676">
                  <c:v>0.20774999999999999</c:v>
                </c:pt>
                <c:pt idx="677">
                  <c:v>0.21113000000000001</c:v>
                </c:pt>
                <c:pt idx="678">
                  <c:v>0.21299999999999999</c:v>
                </c:pt>
                <c:pt idx="679">
                  <c:v>0.2145</c:v>
                </c:pt>
                <c:pt idx="680">
                  <c:v>0.2145</c:v>
                </c:pt>
                <c:pt idx="681">
                  <c:v>0.21562999999999999</c:v>
                </c:pt>
                <c:pt idx="682">
                  <c:v>0.21562999999999999</c:v>
                </c:pt>
                <c:pt idx="683">
                  <c:v>0.21637999999999999</c:v>
                </c:pt>
                <c:pt idx="684">
                  <c:v>0.21637999999999999</c:v>
                </c:pt>
                <c:pt idx="685">
                  <c:v>0.21637999999999999</c:v>
                </c:pt>
                <c:pt idx="686">
                  <c:v>0.21637999999999999</c:v>
                </c:pt>
                <c:pt idx="687">
                  <c:v>0.21468999999999999</c:v>
                </c:pt>
                <c:pt idx="688">
                  <c:v>0.21543999999999999</c:v>
                </c:pt>
                <c:pt idx="689">
                  <c:v>0.21543999999999999</c:v>
                </c:pt>
                <c:pt idx="690">
                  <c:v>0.21581</c:v>
                </c:pt>
                <c:pt idx="691">
                  <c:v>0.21562999999999999</c:v>
                </c:pt>
                <c:pt idx="692">
                  <c:v>0.21562999999999999</c:v>
                </c:pt>
                <c:pt idx="693">
                  <c:v>0.2175</c:v>
                </c:pt>
                <c:pt idx="694">
                  <c:v>0.21768999999999999</c:v>
                </c:pt>
                <c:pt idx="695">
                  <c:v>0.21768999999999999</c:v>
                </c:pt>
                <c:pt idx="696">
                  <c:v>0.21768999999999999</c:v>
                </c:pt>
                <c:pt idx="697">
                  <c:v>0.21768999999999999</c:v>
                </c:pt>
                <c:pt idx="698">
                  <c:v>0.21787999999999999</c:v>
                </c:pt>
                <c:pt idx="699">
                  <c:v>0.2175</c:v>
                </c:pt>
                <c:pt idx="700">
                  <c:v>0.2175</c:v>
                </c:pt>
                <c:pt idx="701">
                  <c:v>0.21768999999999999</c:v>
                </c:pt>
                <c:pt idx="702">
                  <c:v>0.21768999999999999</c:v>
                </c:pt>
                <c:pt idx="703">
                  <c:v>0.21562999999999999</c:v>
                </c:pt>
                <c:pt idx="704">
                  <c:v>0.21581</c:v>
                </c:pt>
                <c:pt idx="705">
                  <c:v>0.21581</c:v>
                </c:pt>
                <c:pt idx="706">
                  <c:v>0.21618999999999999</c:v>
                </c:pt>
                <c:pt idx="707">
                  <c:v>0.21581</c:v>
                </c:pt>
                <c:pt idx="708">
                  <c:v>0.21637999999999999</c:v>
                </c:pt>
                <c:pt idx="709">
                  <c:v>0.21637999999999999</c:v>
                </c:pt>
                <c:pt idx="710">
                  <c:v>0.21581</c:v>
                </c:pt>
                <c:pt idx="711">
                  <c:v>0.21581</c:v>
                </c:pt>
                <c:pt idx="712">
                  <c:v>0.216</c:v>
                </c:pt>
                <c:pt idx="713">
                  <c:v>0.21787999999999999</c:v>
                </c:pt>
                <c:pt idx="714">
                  <c:v>0.21768999999999999</c:v>
                </c:pt>
                <c:pt idx="715">
                  <c:v>0.21768999999999999</c:v>
                </c:pt>
                <c:pt idx="716">
                  <c:v>0.21768999999999999</c:v>
                </c:pt>
                <c:pt idx="717">
                  <c:v>0.21787999999999999</c:v>
                </c:pt>
                <c:pt idx="718">
                  <c:v>0.21787999999999999</c:v>
                </c:pt>
                <c:pt idx="719">
                  <c:v>0.2175</c:v>
                </c:pt>
                <c:pt idx="720">
                  <c:v>0.21787999999999999</c:v>
                </c:pt>
                <c:pt idx="721">
                  <c:v>0.21806</c:v>
                </c:pt>
                <c:pt idx="722">
                  <c:v>0.21768999999999999</c:v>
                </c:pt>
                <c:pt idx="723">
                  <c:v>0.21618999999999999</c:v>
                </c:pt>
                <c:pt idx="724">
                  <c:v>0.216</c:v>
                </c:pt>
                <c:pt idx="725">
                  <c:v>0.21618999999999999</c:v>
                </c:pt>
                <c:pt idx="726">
                  <c:v>0.216</c:v>
                </c:pt>
                <c:pt idx="727">
                  <c:v>0.216</c:v>
                </c:pt>
                <c:pt idx="728">
                  <c:v>0.216</c:v>
                </c:pt>
                <c:pt idx="729">
                  <c:v>0.22275</c:v>
                </c:pt>
                <c:pt idx="730">
                  <c:v>0.22781000000000001</c:v>
                </c:pt>
                <c:pt idx="731">
                  <c:v>0.22781000000000001</c:v>
                </c:pt>
                <c:pt idx="732">
                  <c:v>0.23400000000000001</c:v>
                </c:pt>
                <c:pt idx="733">
                  <c:v>0.23400000000000001</c:v>
                </c:pt>
                <c:pt idx="734">
                  <c:v>0.23230999999999999</c:v>
                </c:pt>
                <c:pt idx="735">
                  <c:v>0.23230999999999999</c:v>
                </c:pt>
                <c:pt idx="736">
                  <c:v>0.24188000000000001</c:v>
                </c:pt>
                <c:pt idx="737">
                  <c:v>0.24188000000000001</c:v>
                </c:pt>
                <c:pt idx="738">
                  <c:v>0.24188000000000001</c:v>
                </c:pt>
                <c:pt idx="739">
                  <c:v>0.24188000000000001</c:v>
                </c:pt>
                <c:pt idx="740">
                  <c:v>0.21806</c:v>
                </c:pt>
                <c:pt idx="741">
                  <c:v>0.21299999999999999</c:v>
                </c:pt>
                <c:pt idx="742">
                  <c:v>0.20755999999999999</c:v>
                </c:pt>
                <c:pt idx="743">
                  <c:v>0.21149999999999999</c:v>
                </c:pt>
                <c:pt idx="744">
                  <c:v>0.21318999999999999</c:v>
                </c:pt>
                <c:pt idx="745">
                  <c:v>0.21468999999999999</c:v>
                </c:pt>
                <c:pt idx="746">
                  <c:v>0.21468999999999999</c:v>
                </c:pt>
                <c:pt idx="747">
                  <c:v>0.21543999999999999</c:v>
                </c:pt>
                <c:pt idx="748">
                  <c:v>0.21543999999999999</c:v>
                </c:pt>
                <c:pt idx="749">
                  <c:v>0.21618999999999999</c:v>
                </c:pt>
                <c:pt idx="750">
                  <c:v>0.21618999999999999</c:v>
                </c:pt>
                <c:pt idx="751">
                  <c:v>0.216</c:v>
                </c:pt>
                <c:pt idx="752">
                  <c:v>0.216</c:v>
                </c:pt>
                <c:pt idx="753">
                  <c:v>0.21487999999999999</c:v>
                </c:pt>
                <c:pt idx="754">
                  <c:v>0.21581</c:v>
                </c:pt>
                <c:pt idx="755">
                  <c:v>0.21543999999999999</c:v>
                </c:pt>
                <c:pt idx="756">
                  <c:v>0.216</c:v>
                </c:pt>
                <c:pt idx="757">
                  <c:v>0.21562999999999999</c:v>
                </c:pt>
                <c:pt idx="758">
                  <c:v>0.21581</c:v>
                </c:pt>
                <c:pt idx="759">
                  <c:v>0.2175</c:v>
                </c:pt>
                <c:pt idx="760">
                  <c:v>0.2175</c:v>
                </c:pt>
                <c:pt idx="761">
                  <c:v>0.2175</c:v>
                </c:pt>
                <c:pt idx="762">
                  <c:v>0.2175</c:v>
                </c:pt>
                <c:pt idx="763">
                  <c:v>0.2175</c:v>
                </c:pt>
                <c:pt idx="764">
                  <c:v>0.21768999999999999</c:v>
                </c:pt>
                <c:pt idx="765">
                  <c:v>0.2175</c:v>
                </c:pt>
                <c:pt idx="766">
                  <c:v>0.21768999999999999</c:v>
                </c:pt>
                <c:pt idx="767">
                  <c:v>0.21768999999999999</c:v>
                </c:pt>
                <c:pt idx="768">
                  <c:v>0.21787999999999999</c:v>
                </c:pt>
                <c:pt idx="769">
                  <c:v>0.216</c:v>
                </c:pt>
                <c:pt idx="770">
                  <c:v>0.21581</c:v>
                </c:pt>
                <c:pt idx="771">
                  <c:v>0.21581</c:v>
                </c:pt>
                <c:pt idx="772">
                  <c:v>0.21581</c:v>
                </c:pt>
                <c:pt idx="773">
                  <c:v>0.21581</c:v>
                </c:pt>
                <c:pt idx="774">
                  <c:v>0.21581</c:v>
                </c:pt>
                <c:pt idx="775">
                  <c:v>0.21581</c:v>
                </c:pt>
                <c:pt idx="776">
                  <c:v>0.21581</c:v>
                </c:pt>
                <c:pt idx="777">
                  <c:v>0.21581</c:v>
                </c:pt>
                <c:pt idx="778">
                  <c:v>0.21562999999999999</c:v>
                </c:pt>
                <c:pt idx="779">
                  <c:v>0.21768999999999999</c:v>
                </c:pt>
                <c:pt idx="780">
                  <c:v>0.2175</c:v>
                </c:pt>
                <c:pt idx="781">
                  <c:v>0.2175</c:v>
                </c:pt>
                <c:pt idx="782">
                  <c:v>0.21768999999999999</c:v>
                </c:pt>
                <c:pt idx="783">
                  <c:v>0.2175</c:v>
                </c:pt>
                <c:pt idx="784">
                  <c:v>0.21768999999999999</c:v>
                </c:pt>
                <c:pt idx="785">
                  <c:v>0.21731</c:v>
                </c:pt>
                <c:pt idx="786">
                  <c:v>0.2175</c:v>
                </c:pt>
                <c:pt idx="787">
                  <c:v>0.21731</c:v>
                </c:pt>
                <c:pt idx="788">
                  <c:v>0.2175</c:v>
                </c:pt>
                <c:pt idx="789">
                  <c:v>0.21562999999999999</c:v>
                </c:pt>
                <c:pt idx="790">
                  <c:v>0.21581</c:v>
                </c:pt>
                <c:pt idx="791">
                  <c:v>0.21581</c:v>
                </c:pt>
                <c:pt idx="792">
                  <c:v>0.21618999999999999</c:v>
                </c:pt>
                <c:pt idx="793">
                  <c:v>0.21618999999999999</c:v>
                </c:pt>
                <c:pt idx="794">
                  <c:v>0.21637999999999999</c:v>
                </c:pt>
                <c:pt idx="795">
                  <c:v>0.22294</c:v>
                </c:pt>
                <c:pt idx="796">
                  <c:v>0.22613</c:v>
                </c:pt>
                <c:pt idx="797">
                  <c:v>0.22613</c:v>
                </c:pt>
                <c:pt idx="798">
                  <c:v>0.23380999999999999</c:v>
                </c:pt>
                <c:pt idx="799">
                  <c:v>0.23380999999999999</c:v>
                </c:pt>
                <c:pt idx="800">
                  <c:v>0.23175000000000001</c:v>
                </c:pt>
                <c:pt idx="801">
                  <c:v>0.23175000000000001</c:v>
                </c:pt>
                <c:pt idx="802">
                  <c:v>0.24281</c:v>
                </c:pt>
                <c:pt idx="803">
                  <c:v>0.24281</c:v>
                </c:pt>
                <c:pt idx="804">
                  <c:v>0.23830999999999999</c:v>
                </c:pt>
                <c:pt idx="805">
                  <c:v>0.23830999999999999</c:v>
                </c:pt>
                <c:pt idx="806">
                  <c:v>0.21825</c:v>
                </c:pt>
                <c:pt idx="807">
                  <c:v>0.21093999999999999</c:v>
                </c:pt>
                <c:pt idx="808">
                  <c:v>0.20774999999999999</c:v>
                </c:pt>
                <c:pt idx="809">
                  <c:v>0.21149999999999999</c:v>
                </c:pt>
                <c:pt idx="810">
                  <c:v>0.21318999999999999</c:v>
                </c:pt>
                <c:pt idx="811">
                  <c:v>0.21431</c:v>
                </c:pt>
                <c:pt idx="812">
                  <c:v>0.21431</c:v>
                </c:pt>
                <c:pt idx="813">
                  <c:v>0.21543999999999999</c:v>
                </c:pt>
                <c:pt idx="814">
                  <c:v>0.21543999999999999</c:v>
                </c:pt>
                <c:pt idx="815">
                  <c:v>0.21581</c:v>
                </c:pt>
                <c:pt idx="816">
                  <c:v>0.21581</c:v>
                </c:pt>
                <c:pt idx="817">
                  <c:v>0.21637999999999999</c:v>
                </c:pt>
                <c:pt idx="818">
                  <c:v>0.21637999999999999</c:v>
                </c:pt>
                <c:pt idx="819">
                  <c:v>0.21487999999999999</c:v>
                </c:pt>
                <c:pt idx="820">
                  <c:v>0.21581</c:v>
                </c:pt>
                <c:pt idx="821">
                  <c:v>0.21562999999999999</c:v>
                </c:pt>
                <c:pt idx="822">
                  <c:v>0.21581</c:v>
                </c:pt>
                <c:pt idx="823">
                  <c:v>0.21562999999999999</c:v>
                </c:pt>
                <c:pt idx="824">
                  <c:v>0.21543999999999999</c:v>
                </c:pt>
                <c:pt idx="825">
                  <c:v>0.21731</c:v>
                </c:pt>
                <c:pt idx="826">
                  <c:v>0.2175</c:v>
                </c:pt>
                <c:pt idx="827">
                  <c:v>0.2175</c:v>
                </c:pt>
                <c:pt idx="828">
                  <c:v>0.21693999999999999</c:v>
                </c:pt>
                <c:pt idx="829">
                  <c:v>0.2175</c:v>
                </c:pt>
                <c:pt idx="830">
                  <c:v>0.2175</c:v>
                </c:pt>
                <c:pt idx="831">
                  <c:v>0.21787999999999999</c:v>
                </c:pt>
                <c:pt idx="832">
                  <c:v>0.2175</c:v>
                </c:pt>
                <c:pt idx="833">
                  <c:v>0.21806</c:v>
                </c:pt>
                <c:pt idx="834">
                  <c:v>0.21768999999999999</c:v>
                </c:pt>
                <c:pt idx="835">
                  <c:v>0.21618999999999999</c:v>
                </c:pt>
                <c:pt idx="836">
                  <c:v>0.216</c:v>
                </c:pt>
                <c:pt idx="837">
                  <c:v>0.216</c:v>
                </c:pt>
                <c:pt idx="838">
                  <c:v>0.21562999999999999</c:v>
                </c:pt>
                <c:pt idx="839">
                  <c:v>0.216</c:v>
                </c:pt>
                <c:pt idx="840">
                  <c:v>0.21562999999999999</c:v>
                </c:pt>
                <c:pt idx="841">
                  <c:v>0.21562999999999999</c:v>
                </c:pt>
                <c:pt idx="842">
                  <c:v>0.21562999999999999</c:v>
                </c:pt>
                <c:pt idx="843">
                  <c:v>0.21562999999999999</c:v>
                </c:pt>
                <c:pt idx="844">
                  <c:v>0.216</c:v>
                </c:pt>
                <c:pt idx="845">
                  <c:v>0.21787999999999999</c:v>
                </c:pt>
                <c:pt idx="846">
                  <c:v>0.21787999999999999</c:v>
                </c:pt>
                <c:pt idx="847">
                  <c:v>0.21787999999999999</c:v>
                </c:pt>
                <c:pt idx="848">
                  <c:v>0.21806</c:v>
                </c:pt>
                <c:pt idx="849">
                  <c:v>0.21787999999999999</c:v>
                </c:pt>
                <c:pt idx="850">
                  <c:v>0.21806</c:v>
                </c:pt>
                <c:pt idx="851">
                  <c:v>0.21768999999999999</c:v>
                </c:pt>
                <c:pt idx="852">
                  <c:v>0.21768999999999999</c:v>
                </c:pt>
                <c:pt idx="853">
                  <c:v>0.21768999999999999</c:v>
                </c:pt>
                <c:pt idx="854">
                  <c:v>0.21768999999999999</c:v>
                </c:pt>
                <c:pt idx="855">
                  <c:v>0.21581</c:v>
                </c:pt>
                <c:pt idx="856">
                  <c:v>0.21562999999999999</c:v>
                </c:pt>
                <c:pt idx="857">
                  <c:v>0.21581</c:v>
                </c:pt>
                <c:pt idx="858">
                  <c:v>0.21618999999999999</c:v>
                </c:pt>
                <c:pt idx="859">
                  <c:v>0.216</c:v>
                </c:pt>
                <c:pt idx="860">
                  <c:v>0.21618999999999999</c:v>
                </c:pt>
                <c:pt idx="861">
                  <c:v>0.22388</c:v>
                </c:pt>
                <c:pt idx="862">
                  <c:v>0.22744</c:v>
                </c:pt>
                <c:pt idx="863">
                  <c:v>0.22744</c:v>
                </c:pt>
                <c:pt idx="864">
                  <c:v>0.23380999999999999</c:v>
                </c:pt>
                <c:pt idx="865">
                  <c:v>0.23380999999999999</c:v>
                </c:pt>
                <c:pt idx="866">
                  <c:v>0.23530999999999999</c:v>
                </c:pt>
                <c:pt idx="867">
                  <c:v>0.23530999999999999</c:v>
                </c:pt>
                <c:pt idx="868">
                  <c:v>0.24038000000000001</c:v>
                </c:pt>
                <c:pt idx="869">
                  <c:v>0.24038000000000001</c:v>
                </c:pt>
                <c:pt idx="870">
                  <c:v>0.23888000000000001</c:v>
                </c:pt>
                <c:pt idx="871">
                  <c:v>0.23888000000000001</c:v>
                </c:pt>
                <c:pt idx="872">
                  <c:v>0.21862999999999999</c:v>
                </c:pt>
                <c:pt idx="873">
                  <c:v>0.21</c:v>
                </c:pt>
                <c:pt idx="874">
                  <c:v>0.20831</c:v>
                </c:pt>
                <c:pt idx="875">
                  <c:v>0.21113000000000001</c:v>
                </c:pt>
                <c:pt idx="876">
                  <c:v>0.21318999999999999</c:v>
                </c:pt>
                <c:pt idx="877">
                  <c:v>0.2145</c:v>
                </c:pt>
                <c:pt idx="878">
                  <c:v>0.2145</c:v>
                </c:pt>
                <c:pt idx="879">
                  <c:v>0.21525</c:v>
                </c:pt>
                <c:pt idx="880">
                  <c:v>0.21525</c:v>
                </c:pt>
                <c:pt idx="881">
                  <c:v>0.21637999999999999</c:v>
                </c:pt>
                <c:pt idx="882">
                  <c:v>0.21637999999999999</c:v>
                </c:pt>
                <c:pt idx="883">
                  <c:v>0.21618999999999999</c:v>
                </c:pt>
                <c:pt idx="884">
                  <c:v>0.21618999999999999</c:v>
                </c:pt>
                <c:pt idx="885">
                  <c:v>0.21506</c:v>
                </c:pt>
                <c:pt idx="886">
                  <c:v>0.21506</c:v>
                </c:pt>
                <c:pt idx="887">
                  <c:v>0.21506</c:v>
                </c:pt>
                <c:pt idx="888">
                  <c:v>0.21487999999999999</c:v>
                </c:pt>
                <c:pt idx="889">
                  <c:v>0.21525</c:v>
                </c:pt>
                <c:pt idx="890">
                  <c:v>0.21562999999999999</c:v>
                </c:pt>
                <c:pt idx="891">
                  <c:v>0.21562999999999999</c:v>
                </c:pt>
                <c:pt idx="892">
                  <c:v>0.21731</c:v>
                </c:pt>
                <c:pt idx="893">
                  <c:v>0.2175</c:v>
                </c:pt>
                <c:pt idx="894">
                  <c:v>0.21768999999999999</c:v>
                </c:pt>
                <c:pt idx="895">
                  <c:v>0.2175</c:v>
                </c:pt>
                <c:pt idx="896">
                  <c:v>0.2175</c:v>
                </c:pt>
                <c:pt idx="897">
                  <c:v>0.21768999999999999</c:v>
                </c:pt>
                <c:pt idx="898">
                  <c:v>0.2175</c:v>
                </c:pt>
                <c:pt idx="899">
                  <c:v>0.21768999999999999</c:v>
                </c:pt>
                <c:pt idx="900">
                  <c:v>0.21768999999999999</c:v>
                </c:pt>
                <c:pt idx="901">
                  <c:v>0.216</c:v>
                </c:pt>
                <c:pt idx="902">
                  <c:v>0.216</c:v>
                </c:pt>
                <c:pt idx="903">
                  <c:v>0.216</c:v>
                </c:pt>
                <c:pt idx="904">
                  <c:v>0.21618999999999999</c:v>
                </c:pt>
                <c:pt idx="905">
                  <c:v>0.21581</c:v>
                </c:pt>
                <c:pt idx="906">
                  <c:v>0.21618999999999999</c:v>
                </c:pt>
                <c:pt idx="907">
                  <c:v>0.216</c:v>
                </c:pt>
                <c:pt idx="908">
                  <c:v>0.21581</c:v>
                </c:pt>
                <c:pt idx="909">
                  <c:v>0.21581</c:v>
                </c:pt>
                <c:pt idx="910">
                  <c:v>0.21581</c:v>
                </c:pt>
                <c:pt idx="911">
                  <c:v>0.2175</c:v>
                </c:pt>
                <c:pt idx="912">
                  <c:v>0.21787999999999999</c:v>
                </c:pt>
                <c:pt idx="913">
                  <c:v>0.21787999999999999</c:v>
                </c:pt>
                <c:pt idx="914">
                  <c:v>0.21787999999999999</c:v>
                </c:pt>
                <c:pt idx="915">
                  <c:v>0.21768999999999999</c:v>
                </c:pt>
                <c:pt idx="916">
                  <c:v>0.21806</c:v>
                </c:pt>
                <c:pt idx="917">
                  <c:v>0.21768999999999999</c:v>
                </c:pt>
                <c:pt idx="918">
                  <c:v>0.21768999999999999</c:v>
                </c:pt>
                <c:pt idx="919">
                  <c:v>0.21768999999999999</c:v>
                </c:pt>
                <c:pt idx="920">
                  <c:v>0.21768999999999999</c:v>
                </c:pt>
                <c:pt idx="921">
                  <c:v>0.21581</c:v>
                </c:pt>
                <c:pt idx="922">
                  <c:v>0.216</c:v>
                </c:pt>
                <c:pt idx="923">
                  <c:v>0.216</c:v>
                </c:pt>
                <c:pt idx="924">
                  <c:v>0.21618999999999999</c:v>
                </c:pt>
                <c:pt idx="925">
                  <c:v>0.21562999999999999</c:v>
                </c:pt>
                <c:pt idx="926">
                  <c:v>0.21562999999999999</c:v>
                </c:pt>
                <c:pt idx="927">
                  <c:v>0.22313</c:v>
                </c:pt>
                <c:pt idx="928">
                  <c:v>0.22838</c:v>
                </c:pt>
                <c:pt idx="929">
                  <c:v>0.22838</c:v>
                </c:pt>
                <c:pt idx="930">
                  <c:v>0.23549999999999999</c:v>
                </c:pt>
                <c:pt idx="931">
                  <c:v>0.23549999999999999</c:v>
                </c:pt>
                <c:pt idx="932">
                  <c:v>0.23344000000000001</c:v>
                </c:pt>
                <c:pt idx="933">
                  <c:v>0.23344000000000001</c:v>
                </c:pt>
                <c:pt idx="934">
                  <c:v>0.24113000000000001</c:v>
                </c:pt>
                <c:pt idx="935">
                  <c:v>0.24113000000000001</c:v>
                </c:pt>
                <c:pt idx="936">
                  <c:v>0.23888000000000001</c:v>
                </c:pt>
                <c:pt idx="937">
                  <c:v>0.23888000000000001</c:v>
                </c:pt>
                <c:pt idx="938">
                  <c:v>0.21825</c:v>
                </c:pt>
                <c:pt idx="939">
                  <c:v>0.20981</c:v>
                </c:pt>
                <c:pt idx="940">
                  <c:v>0.20755999999999999</c:v>
                </c:pt>
                <c:pt idx="941">
                  <c:v>0.21113000000000001</c:v>
                </c:pt>
                <c:pt idx="942">
                  <c:v>0.21318999999999999</c:v>
                </c:pt>
                <c:pt idx="943">
                  <c:v>0.2145</c:v>
                </c:pt>
                <c:pt idx="944">
                  <c:v>0.2145</c:v>
                </c:pt>
                <c:pt idx="945">
                  <c:v>0.21543999999999999</c:v>
                </c:pt>
                <c:pt idx="946">
                  <c:v>0.21543999999999999</c:v>
                </c:pt>
                <c:pt idx="947">
                  <c:v>0.216</c:v>
                </c:pt>
                <c:pt idx="948">
                  <c:v>0.216</c:v>
                </c:pt>
                <c:pt idx="949">
                  <c:v>0.21618999999999999</c:v>
                </c:pt>
                <c:pt idx="950">
                  <c:v>0.21618999999999999</c:v>
                </c:pt>
                <c:pt idx="951">
                  <c:v>0.21487999999999999</c:v>
                </c:pt>
                <c:pt idx="952">
                  <c:v>0.216</c:v>
                </c:pt>
                <c:pt idx="953">
                  <c:v>0.21581</c:v>
                </c:pt>
                <c:pt idx="954">
                  <c:v>0.21581</c:v>
                </c:pt>
                <c:pt idx="955">
                  <c:v>0.21562999999999999</c:v>
                </c:pt>
                <c:pt idx="956">
                  <c:v>0.21581</c:v>
                </c:pt>
                <c:pt idx="957">
                  <c:v>0.21768999999999999</c:v>
                </c:pt>
                <c:pt idx="958">
                  <c:v>0.2175</c:v>
                </c:pt>
                <c:pt idx="959">
                  <c:v>0.2175</c:v>
                </c:pt>
                <c:pt idx="960">
                  <c:v>0.21787999999999999</c:v>
                </c:pt>
                <c:pt idx="961">
                  <c:v>0.21787999999999999</c:v>
                </c:pt>
                <c:pt idx="962">
                  <c:v>0.21768999999999999</c:v>
                </c:pt>
                <c:pt idx="963">
                  <c:v>0.21768999999999999</c:v>
                </c:pt>
                <c:pt idx="964">
                  <c:v>0.21787999999999999</c:v>
                </c:pt>
                <c:pt idx="965">
                  <c:v>0.21768999999999999</c:v>
                </c:pt>
                <c:pt idx="966">
                  <c:v>0.21787999999999999</c:v>
                </c:pt>
                <c:pt idx="967">
                  <c:v>0.21618999999999999</c:v>
                </c:pt>
                <c:pt idx="968">
                  <c:v>0.21618999999999999</c:v>
                </c:pt>
                <c:pt idx="969">
                  <c:v>0.216</c:v>
                </c:pt>
                <c:pt idx="970">
                  <c:v>0.21618999999999999</c:v>
                </c:pt>
                <c:pt idx="971">
                  <c:v>0.216</c:v>
                </c:pt>
                <c:pt idx="972">
                  <c:v>0.21581</c:v>
                </c:pt>
                <c:pt idx="973">
                  <c:v>0.21618999999999999</c:v>
                </c:pt>
                <c:pt idx="974">
                  <c:v>0.21637999999999999</c:v>
                </c:pt>
                <c:pt idx="975">
                  <c:v>0.216</c:v>
                </c:pt>
                <c:pt idx="976">
                  <c:v>0.216</c:v>
                </c:pt>
                <c:pt idx="977">
                  <c:v>0.21825</c:v>
                </c:pt>
                <c:pt idx="978">
                  <c:v>0.21806</c:v>
                </c:pt>
                <c:pt idx="979">
                  <c:v>0.21825</c:v>
                </c:pt>
                <c:pt idx="980">
                  <c:v>0.21768999999999999</c:v>
                </c:pt>
                <c:pt idx="981">
                  <c:v>0.21806</c:v>
                </c:pt>
                <c:pt idx="982">
                  <c:v>0.21768999999999999</c:v>
                </c:pt>
                <c:pt idx="983">
                  <c:v>0.21806</c:v>
                </c:pt>
                <c:pt idx="984">
                  <c:v>0.21768999999999999</c:v>
                </c:pt>
                <c:pt idx="985">
                  <c:v>0.21787999999999999</c:v>
                </c:pt>
                <c:pt idx="986">
                  <c:v>0.21787999999999999</c:v>
                </c:pt>
                <c:pt idx="987">
                  <c:v>0.21637999999999999</c:v>
                </c:pt>
                <c:pt idx="988">
                  <c:v>0.216</c:v>
                </c:pt>
                <c:pt idx="989">
                  <c:v>0.21618999999999999</c:v>
                </c:pt>
                <c:pt idx="990">
                  <c:v>0.21618999999999999</c:v>
                </c:pt>
                <c:pt idx="991">
                  <c:v>0.21618999999999999</c:v>
                </c:pt>
                <c:pt idx="992">
                  <c:v>0.21637999999999999</c:v>
                </c:pt>
                <c:pt idx="993">
                  <c:v>0.22331000000000001</c:v>
                </c:pt>
                <c:pt idx="994">
                  <c:v>0.22800000000000001</c:v>
                </c:pt>
                <c:pt idx="995">
                  <c:v>0.22800000000000001</c:v>
                </c:pt>
                <c:pt idx="996">
                  <c:v>0.23549999999999999</c:v>
                </c:pt>
                <c:pt idx="997">
                  <c:v>0.23549999999999999</c:v>
                </c:pt>
                <c:pt idx="998">
                  <c:v>0.23680999999999999</c:v>
                </c:pt>
                <c:pt idx="999">
                  <c:v>0.23680999999999999</c:v>
                </c:pt>
                <c:pt idx="1000">
                  <c:v>0.24</c:v>
                </c:pt>
                <c:pt idx="1001">
                  <c:v>0.24</c:v>
                </c:pt>
                <c:pt idx="1002">
                  <c:v>0.23869000000000001</c:v>
                </c:pt>
                <c:pt idx="1003">
                  <c:v>0.23869000000000001</c:v>
                </c:pt>
                <c:pt idx="1004">
                  <c:v>0.21825</c:v>
                </c:pt>
                <c:pt idx="1005">
                  <c:v>0.21281</c:v>
                </c:pt>
                <c:pt idx="1006">
                  <c:v>0.20774999999999999</c:v>
                </c:pt>
                <c:pt idx="1007">
                  <c:v>0.21113000000000001</c:v>
                </c:pt>
                <c:pt idx="1008">
                  <c:v>0.21318999999999999</c:v>
                </c:pt>
                <c:pt idx="1009">
                  <c:v>0.21412999999999999</c:v>
                </c:pt>
                <c:pt idx="1010">
                  <c:v>0.21412999999999999</c:v>
                </c:pt>
                <c:pt idx="1011">
                  <c:v>0.21543999999999999</c:v>
                </c:pt>
                <c:pt idx="1012">
                  <c:v>0.21543999999999999</c:v>
                </c:pt>
                <c:pt idx="1013">
                  <c:v>0.21618999999999999</c:v>
                </c:pt>
                <c:pt idx="1014">
                  <c:v>0.21618999999999999</c:v>
                </c:pt>
                <c:pt idx="1015">
                  <c:v>0.21656</c:v>
                </c:pt>
                <c:pt idx="1016">
                  <c:v>0.21656</c:v>
                </c:pt>
                <c:pt idx="1017">
                  <c:v>0.21506</c:v>
                </c:pt>
                <c:pt idx="1018">
                  <c:v>0.21506</c:v>
                </c:pt>
                <c:pt idx="1019">
                  <c:v>0.21506</c:v>
                </c:pt>
                <c:pt idx="1020">
                  <c:v>0.21543999999999999</c:v>
                </c:pt>
                <c:pt idx="1021">
                  <c:v>0.21562999999999999</c:v>
                </c:pt>
                <c:pt idx="1022">
                  <c:v>0.21543999999999999</c:v>
                </c:pt>
                <c:pt idx="1023">
                  <c:v>0.21562999999999999</c:v>
                </c:pt>
                <c:pt idx="1024">
                  <c:v>0.2175</c:v>
                </c:pt>
                <c:pt idx="1025">
                  <c:v>0.2175</c:v>
                </c:pt>
                <c:pt idx="1026">
                  <c:v>0.21787999999999999</c:v>
                </c:pt>
                <c:pt idx="1027">
                  <c:v>0.21768999999999999</c:v>
                </c:pt>
                <c:pt idx="1028">
                  <c:v>0.21768999999999999</c:v>
                </c:pt>
                <c:pt idx="1029">
                  <c:v>0.21731</c:v>
                </c:pt>
                <c:pt idx="1030">
                  <c:v>0.21768999999999999</c:v>
                </c:pt>
                <c:pt idx="1031">
                  <c:v>0.2175</c:v>
                </c:pt>
                <c:pt idx="1032">
                  <c:v>0.21787999999999999</c:v>
                </c:pt>
                <c:pt idx="1033">
                  <c:v>0.2175</c:v>
                </c:pt>
                <c:pt idx="1034">
                  <c:v>0.216</c:v>
                </c:pt>
                <c:pt idx="1035">
                  <c:v>0.21581</c:v>
                </c:pt>
                <c:pt idx="1036">
                  <c:v>0.21581</c:v>
                </c:pt>
                <c:pt idx="1037">
                  <c:v>0.21581</c:v>
                </c:pt>
                <c:pt idx="1038">
                  <c:v>0.21562999999999999</c:v>
                </c:pt>
                <c:pt idx="1039">
                  <c:v>0.21581</c:v>
                </c:pt>
                <c:pt idx="1040">
                  <c:v>0.21618999999999999</c:v>
                </c:pt>
                <c:pt idx="1041">
                  <c:v>0.21581</c:v>
                </c:pt>
                <c:pt idx="1042">
                  <c:v>0.216</c:v>
                </c:pt>
                <c:pt idx="1043">
                  <c:v>0.216</c:v>
                </c:pt>
                <c:pt idx="1044">
                  <c:v>0.21768999999999999</c:v>
                </c:pt>
                <c:pt idx="1045">
                  <c:v>0.21768999999999999</c:v>
                </c:pt>
                <c:pt idx="1046">
                  <c:v>0.21787999999999999</c:v>
                </c:pt>
                <c:pt idx="1047">
                  <c:v>0.2175</c:v>
                </c:pt>
                <c:pt idx="1048">
                  <c:v>0.21768999999999999</c:v>
                </c:pt>
                <c:pt idx="1049">
                  <c:v>0.21731</c:v>
                </c:pt>
                <c:pt idx="1050">
                  <c:v>0.2175</c:v>
                </c:pt>
                <c:pt idx="1051">
                  <c:v>0.2175</c:v>
                </c:pt>
                <c:pt idx="1052">
                  <c:v>0.2175</c:v>
                </c:pt>
                <c:pt idx="1053">
                  <c:v>0.2175</c:v>
                </c:pt>
                <c:pt idx="1054">
                  <c:v>0.21562999999999999</c:v>
                </c:pt>
                <c:pt idx="1055">
                  <c:v>0.21581</c:v>
                </c:pt>
                <c:pt idx="1056">
                  <c:v>0.21543999999999999</c:v>
                </c:pt>
                <c:pt idx="1057">
                  <c:v>0.21581</c:v>
                </c:pt>
                <c:pt idx="1058">
                  <c:v>0.21618999999999999</c:v>
                </c:pt>
                <c:pt idx="1059">
                  <c:v>0.22388</c:v>
                </c:pt>
                <c:pt idx="1060">
                  <c:v>0.22725000000000001</c:v>
                </c:pt>
                <c:pt idx="1061">
                  <c:v>0.22725000000000001</c:v>
                </c:pt>
                <c:pt idx="1062">
                  <c:v>0.23194000000000001</c:v>
                </c:pt>
                <c:pt idx="1063">
                  <c:v>0.23194000000000001</c:v>
                </c:pt>
                <c:pt idx="1064">
                  <c:v>0.23269000000000001</c:v>
                </c:pt>
                <c:pt idx="1065">
                  <c:v>0.23269000000000001</c:v>
                </c:pt>
                <c:pt idx="1066">
                  <c:v>0.24224999999999999</c:v>
                </c:pt>
                <c:pt idx="1067">
                  <c:v>0.24224999999999999</c:v>
                </c:pt>
                <c:pt idx="1068">
                  <c:v>0.23755999999999999</c:v>
                </c:pt>
                <c:pt idx="1069">
                  <c:v>0.23755999999999999</c:v>
                </c:pt>
                <c:pt idx="1070">
                  <c:v>0.21768999999999999</c:v>
                </c:pt>
                <c:pt idx="1071">
                  <c:v>0.21149999999999999</c:v>
                </c:pt>
                <c:pt idx="1072">
                  <c:v>0.20663000000000001</c:v>
                </c:pt>
                <c:pt idx="1073">
                  <c:v>0.21074999999999999</c:v>
                </c:pt>
                <c:pt idx="1074">
                  <c:v>0.21281</c:v>
                </c:pt>
                <c:pt idx="1075">
                  <c:v>0.21393999999999999</c:v>
                </c:pt>
                <c:pt idx="1076">
                  <c:v>0.21393999999999999</c:v>
                </c:pt>
                <c:pt idx="1077">
                  <c:v>0.21543999999999999</c:v>
                </c:pt>
                <c:pt idx="1078">
                  <c:v>0.21543999999999999</c:v>
                </c:pt>
                <c:pt idx="1079">
                  <c:v>0.21543999999999999</c:v>
                </c:pt>
                <c:pt idx="1080">
                  <c:v>0.21543999999999999</c:v>
                </c:pt>
                <c:pt idx="1081">
                  <c:v>0.21618999999999999</c:v>
                </c:pt>
                <c:pt idx="1082">
                  <c:v>0.21618999999999999</c:v>
                </c:pt>
                <c:pt idx="1083">
                  <c:v>0.21487999999999999</c:v>
                </c:pt>
                <c:pt idx="1084">
                  <c:v>0.21543999999999999</c:v>
                </c:pt>
                <c:pt idx="1085">
                  <c:v>0.21562999999999999</c:v>
                </c:pt>
                <c:pt idx="1086">
                  <c:v>0.21562999999999999</c:v>
                </c:pt>
                <c:pt idx="1087">
                  <c:v>0.21506</c:v>
                </c:pt>
                <c:pt idx="1088">
                  <c:v>0.21562999999999999</c:v>
                </c:pt>
                <c:pt idx="1089">
                  <c:v>0.21712999999999999</c:v>
                </c:pt>
                <c:pt idx="1090">
                  <c:v>0.2175</c:v>
                </c:pt>
                <c:pt idx="1091">
                  <c:v>0.2175</c:v>
                </c:pt>
                <c:pt idx="1092">
                  <c:v>0.2175</c:v>
                </c:pt>
                <c:pt idx="1093">
                  <c:v>0.21731</c:v>
                </c:pt>
                <c:pt idx="1094">
                  <c:v>0.21787999999999999</c:v>
                </c:pt>
                <c:pt idx="1095">
                  <c:v>0.21768999999999999</c:v>
                </c:pt>
                <c:pt idx="1096">
                  <c:v>0.21787999999999999</c:v>
                </c:pt>
                <c:pt idx="1097">
                  <c:v>0.21787999999999999</c:v>
                </c:pt>
                <c:pt idx="1098">
                  <c:v>0.21787999999999999</c:v>
                </c:pt>
                <c:pt idx="1099">
                  <c:v>0.21618999999999999</c:v>
                </c:pt>
                <c:pt idx="1100">
                  <c:v>0.216</c:v>
                </c:pt>
                <c:pt idx="1101">
                  <c:v>0.21581</c:v>
                </c:pt>
                <c:pt idx="1102">
                  <c:v>0.21618999999999999</c:v>
                </c:pt>
                <c:pt idx="1103">
                  <c:v>0.216</c:v>
                </c:pt>
                <c:pt idx="1104">
                  <c:v>0.21637999999999999</c:v>
                </c:pt>
                <c:pt idx="1105">
                  <c:v>0.216</c:v>
                </c:pt>
                <c:pt idx="1106">
                  <c:v>0.21618999999999999</c:v>
                </c:pt>
                <c:pt idx="1107">
                  <c:v>0.21637999999999999</c:v>
                </c:pt>
                <c:pt idx="1108">
                  <c:v>0.21637999999999999</c:v>
                </c:pt>
                <c:pt idx="1109">
                  <c:v>0.21806</c:v>
                </c:pt>
                <c:pt idx="1110">
                  <c:v>0.21825</c:v>
                </c:pt>
                <c:pt idx="1111">
                  <c:v>0.21806</c:v>
                </c:pt>
                <c:pt idx="1112">
                  <c:v>0.21787999999999999</c:v>
                </c:pt>
                <c:pt idx="1113">
                  <c:v>0.21787999999999999</c:v>
                </c:pt>
                <c:pt idx="1114">
                  <c:v>0.21806</c:v>
                </c:pt>
                <c:pt idx="1115">
                  <c:v>0.21806</c:v>
                </c:pt>
                <c:pt idx="1116">
                  <c:v>0.21787999999999999</c:v>
                </c:pt>
                <c:pt idx="1117">
                  <c:v>0.21787999999999999</c:v>
                </c:pt>
                <c:pt idx="1118">
                  <c:v>0.21787999999999999</c:v>
                </c:pt>
                <c:pt idx="1119">
                  <c:v>0.21637999999999999</c:v>
                </c:pt>
                <c:pt idx="1120">
                  <c:v>0.21637999999999999</c:v>
                </c:pt>
                <c:pt idx="1121">
                  <c:v>0.21637999999999999</c:v>
                </c:pt>
                <c:pt idx="1122">
                  <c:v>0.21656</c:v>
                </c:pt>
                <c:pt idx="1123">
                  <c:v>0.21637999999999999</c:v>
                </c:pt>
                <c:pt idx="1124">
                  <c:v>0.21637999999999999</c:v>
                </c:pt>
                <c:pt idx="1125">
                  <c:v>0.2235</c:v>
                </c:pt>
                <c:pt idx="1126">
                  <c:v>0.22913</c:v>
                </c:pt>
                <c:pt idx="1127">
                  <c:v>0.22913</c:v>
                </c:pt>
                <c:pt idx="1128">
                  <c:v>0.23549999999999999</c:v>
                </c:pt>
                <c:pt idx="1129">
                  <c:v>0.23549999999999999</c:v>
                </c:pt>
                <c:pt idx="1130">
                  <c:v>0.23230999999999999</c:v>
                </c:pt>
                <c:pt idx="1131">
                  <c:v>0.23230999999999999</c:v>
                </c:pt>
                <c:pt idx="1132">
                  <c:v>0.24074999999999999</c:v>
                </c:pt>
                <c:pt idx="1133">
                  <c:v>0.24074999999999999</c:v>
                </c:pt>
                <c:pt idx="1134">
                  <c:v>0.24113000000000001</c:v>
                </c:pt>
                <c:pt idx="1135">
                  <c:v>0.24113000000000001</c:v>
                </c:pt>
                <c:pt idx="1136">
                  <c:v>0.21825</c:v>
                </c:pt>
                <c:pt idx="1137">
                  <c:v>0.21712999999999999</c:v>
                </c:pt>
                <c:pt idx="1138">
                  <c:v>0.20344000000000001</c:v>
                </c:pt>
                <c:pt idx="1139">
                  <c:v>0.20719000000000001</c:v>
                </c:pt>
                <c:pt idx="1140">
                  <c:v>0.21168999999999999</c:v>
                </c:pt>
                <c:pt idx="1141">
                  <c:v>0.21375</c:v>
                </c:pt>
                <c:pt idx="1142">
                  <c:v>0.21375</c:v>
                </c:pt>
                <c:pt idx="1143">
                  <c:v>0.21506</c:v>
                </c:pt>
                <c:pt idx="1144">
                  <c:v>0.21506</c:v>
                </c:pt>
                <c:pt idx="1145">
                  <c:v>0.21618999999999999</c:v>
                </c:pt>
                <c:pt idx="1146">
                  <c:v>0.21618999999999999</c:v>
                </c:pt>
                <c:pt idx="1147">
                  <c:v>0.21637999999999999</c:v>
                </c:pt>
                <c:pt idx="1148">
                  <c:v>0.21637999999999999</c:v>
                </c:pt>
                <c:pt idx="1149">
                  <c:v>0.21525</c:v>
                </c:pt>
                <c:pt idx="1150">
                  <c:v>0.21525</c:v>
                </c:pt>
                <c:pt idx="1151">
                  <c:v>0.21562999999999999</c:v>
                </c:pt>
                <c:pt idx="1152">
                  <c:v>0.21543999999999999</c:v>
                </c:pt>
                <c:pt idx="1153">
                  <c:v>0.21562999999999999</c:v>
                </c:pt>
                <c:pt idx="1154">
                  <c:v>0.21562999999999999</c:v>
                </c:pt>
                <c:pt idx="1155">
                  <c:v>0.2175</c:v>
                </c:pt>
                <c:pt idx="1156">
                  <c:v>0.21768999999999999</c:v>
                </c:pt>
                <c:pt idx="1157">
                  <c:v>0.21768999999999999</c:v>
                </c:pt>
                <c:pt idx="1158">
                  <c:v>0.2175</c:v>
                </c:pt>
                <c:pt idx="1159">
                  <c:v>0.2175</c:v>
                </c:pt>
                <c:pt idx="1160">
                  <c:v>0.21768999999999999</c:v>
                </c:pt>
                <c:pt idx="1161">
                  <c:v>0.21768999999999999</c:v>
                </c:pt>
                <c:pt idx="1162">
                  <c:v>0.2175</c:v>
                </c:pt>
                <c:pt idx="1163">
                  <c:v>0.21768999999999999</c:v>
                </c:pt>
                <c:pt idx="1164">
                  <c:v>0.21768999999999999</c:v>
                </c:pt>
                <c:pt idx="1165">
                  <c:v>0.216</c:v>
                </c:pt>
                <c:pt idx="1166">
                  <c:v>0.216</c:v>
                </c:pt>
                <c:pt idx="1167">
                  <c:v>0.216</c:v>
                </c:pt>
                <c:pt idx="1168">
                  <c:v>0.216</c:v>
                </c:pt>
                <c:pt idx="1169">
                  <c:v>0.216</c:v>
                </c:pt>
                <c:pt idx="1170">
                  <c:v>0.21618999999999999</c:v>
                </c:pt>
                <c:pt idx="1171">
                  <c:v>0.21618999999999999</c:v>
                </c:pt>
                <c:pt idx="1172">
                  <c:v>0.21618999999999999</c:v>
                </c:pt>
                <c:pt idx="1173">
                  <c:v>0.21581</c:v>
                </c:pt>
                <c:pt idx="1174">
                  <c:v>0.21618999999999999</c:v>
                </c:pt>
                <c:pt idx="1175">
                  <c:v>0.21787999999999999</c:v>
                </c:pt>
                <c:pt idx="1176">
                  <c:v>0.21787999999999999</c:v>
                </c:pt>
                <c:pt idx="1177">
                  <c:v>0.21806</c:v>
                </c:pt>
                <c:pt idx="1178">
                  <c:v>0.21806</c:v>
                </c:pt>
                <c:pt idx="1179">
                  <c:v>0.21806</c:v>
                </c:pt>
                <c:pt idx="1180">
                  <c:v>0.21806</c:v>
                </c:pt>
                <c:pt idx="1181">
                  <c:v>0.21806</c:v>
                </c:pt>
                <c:pt idx="1182">
                  <c:v>0.21806</c:v>
                </c:pt>
                <c:pt idx="1183">
                  <c:v>0.21768999999999999</c:v>
                </c:pt>
                <c:pt idx="1184">
                  <c:v>0.21787999999999999</c:v>
                </c:pt>
                <c:pt idx="1185">
                  <c:v>0.21618999999999999</c:v>
                </c:pt>
                <c:pt idx="1186">
                  <c:v>0.21637999999999999</c:v>
                </c:pt>
                <c:pt idx="1187">
                  <c:v>0.21618999999999999</c:v>
                </c:pt>
                <c:pt idx="1188">
                  <c:v>0.21637999999999999</c:v>
                </c:pt>
                <c:pt idx="1189">
                  <c:v>0.21618999999999999</c:v>
                </c:pt>
                <c:pt idx="1190">
                  <c:v>0.21618999999999999</c:v>
                </c:pt>
                <c:pt idx="1191">
                  <c:v>0.22331000000000001</c:v>
                </c:pt>
                <c:pt idx="1192">
                  <c:v>0.22781000000000001</c:v>
                </c:pt>
                <c:pt idx="1193">
                  <c:v>0.22781000000000001</c:v>
                </c:pt>
                <c:pt idx="1194">
                  <c:v>0.23213</c:v>
                </c:pt>
                <c:pt idx="1195">
                  <c:v>0.23213</c:v>
                </c:pt>
                <c:pt idx="1196">
                  <c:v>0.23513000000000001</c:v>
                </c:pt>
                <c:pt idx="1197">
                  <c:v>0.23513000000000001</c:v>
                </c:pt>
                <c:pt idx="1198">
                  <c:v>0.23981</c:v>
                </c:pt>
                <c:pt idx="1199">
                  <c:v>0.23981</c:v>
                </c:pt>
                <c:pt idx="1200">
                  <c:v>0.23680999999999999</c:v>
                </c:pt>
                <c:pt idx="1201">
                  <c:v>0.23680999999999999</c:v>
                </c:pt>
                <c:pt idx="1202">
                  <c:v>0.21825</c:v>
                </c:pt>
                <c:pt idx="1203">
                  <c:v>0.21712999999999999</c:v>
                </c:pt>
                <c:pt idx="1204">
                  <c:v>0.20250000000000001</c:v>
                </c:pt>
                <c:pt idx="1205">
                  <c:v>0.20755999999999999</c:v>
                </c:pt>
                <c:pt idx="1206">
                  <c:v>0.21206</c:v>
                </c:pt>
                <c:pt idx="1207">
                  <c:v>0.21393999999999999</c:v>
                </c:pt>
                <c:pt idx="1208">
                  <c:v>0.21393999999999999</c:v>
                </c:pt>
                <c:pt idx="1209">
                  <c:v>0.21487999999999999</c:v>
                </c:pt>
                <c:pt idx="1210">
                  <c:v>0.21487999999999999</c:v>
                </c:pt>
                <c:pt idx="1211">
                  <c:v>0.21618999999999999</c:v>
                </c:pt>
                <c:pt idx="1212">
                  <c:v>0.21618999999999999</c:v>
                </c:pt>
                <c:pt idx="1213">
                  <c:v>0.21637999999999999</c:v>
                </c:pt>
                <c:pt idx="1214">
                  <c:v>0.21637999999999999</c:v>
                </c:pt>
                <c:pt idx="1215">
                  <c:v>0.21487999999999999</c:v>
                </c:pt>
                <c:pt idx="1216">
                  <c:v>0.21487999999999999</c:v>
                </c:pt>
                <c:pt idx="1217">
                  <c:v>0.21543999999999999</c:v>
                </c:pt>
                <c:pt idx="1218">
                  <c:v>0.21562999999999999</c:v>
                </c:pt>
                <c:pt idx="1219">
                  <c:v>0.21562999999999999</c:v>
                </c:pt>
                <c:pt idx="1220">
                  <c:v>0.21543999999999999</c:v>
                </c:pt>
                <c:pt idx="1221">
                  <c:v>0.21562999999999999</c:v>
                </c:pt>
                <c:pt idx="1222">
                  <c:v>0.21731</c:v>
                </c:pt>
                <c:pt idx="1223">
                  <c:v>0.21768999999999999</c:v>
                </c:pt>
                <c:pt idx="1224">
                  <c:v>0.2175</c:v>
                </c:pt>
                <c:pt idx="1225">
                  <c:v>0.2175</c:v>
                </c:pt>
                <c:pt idx="1226">
                  <c:v>0.21768999999999999</c:v>
                </c:pt>
                <c:pt idx="1227">
                  <c:v>0.21787999999999999</c:v>
                </c:pt>
                <c:pt idx="1228">
                  <c:v>0.21787999999999999</c:v>
                </c:pt>
                <c:pt idx="1229">
                  <c:v>0.21787999999999999</c:v>
                </c:pt>
                <c:pt idx="1230">
                  <c:v>0.21787999999999999</c:v>
                </c:pt>
                <c:pt idx="1231">
                  <c:v>0.21806</c:v>
                </c:pt>
                <c:pt idx="1232">
                  <c:v>0.21618999999999999</c:v>
                </c:pt>
                <c:pt idx="1233">
                  <c:v>0.21618999999999999</c:v>
                </c:pt>
                <c:pt idx="1234">
                  <c:v>0.216</c:v>
                </c:pt>
                <c:pt idx="1235">
                  <c:v>0.21581</c:v>
                </c:pt>
                <c:pt idx="1236">
                  <c:v>0.216</c:v>
                </c:pt>
                <c:pt idx="1237">
                  <c:v>0.216</c:v>
                </c:pt>
                <c:pt idx="1238">
                  <c:v>0.21618999999999999</c:v>
                </c:pt>
                <c:pt idx="1239">
                  <c:v>0.21581</c:v>
                </c:pt>
                <c:pt idx="1240">
                  <c:v>0.21581</c:v>
                </c:pt>
                <c:pt idx="1241">
                  <c:v>0.21787999999999999</c:v>
                </c:pt>
                <c:pt idx="1242">
                  <c:v>0.21806</c:v>
                </c:pt>
                <c:pt idx="1243">
                  <c:v>0.21806</c:v>
                </c:pt>
                <c:pt idx="1244">
                  <c:v>0.21787999999999999</c:v>
                </c:pt>
                <c:pt idx="1245">
                  <c:v>0.21787999999999999</c:v>
                </c:pt>
                <c:pt idx="1246">
                  <c:v>0.21787999999999999</c:v>
                </c:pt>
                <c:pt idx="1247">
                  <c:v>0.21768999999999999</c:v>
                </c:pt>
                <c:pt idx="1248">
                  <c:v>0.21787999999999999</c:v>
                </c:pt>
                <c:pt idx="1249">
                  <c:v>0.21787999999999999</c:v>
                </c:pt>
                <c:pt idx="1250">
                  <c:v>0.21787999999999999</c:v>
                </c:pt>
                <c:pt idx="1251">
                  <c:v>0.21618999999999999</c:v>
                </c:pt>
                <c:pt idx="1252">
                  <c:v>0.21637999999999999</c:v>
                </c:pt>
                <c:pt idx="1253">
                  <c:v>0.21618999999999999</c:v>
                </c:pt>
                <c:pt idx="1254">
                  <c:v>0.21618999999999999</c:v>
                </c:pt>
                <c:pt idx="1255">
                  <c:v>0.21618999999999999</c:v>
                </c:pt>
                <c:pt idx="1256">
                  <c:v>0.216</c:v>
                </c:pt>
                <c:pt idx="1257">
                  <c:v>0.22406000000000001</c:v>
                </c:pt>
                <c:pt idx="1258">
                  <c:v>0.22819</c:v>
                </c:pt>
                <c:pt idx="1259">
                  <c:v>0.22819</c:v>
                </c:pt>
                <c:pt idx="1260">
                  <c:v>0.23363</c:v>
                </c:pt>
                <c:pt idx="1261">
                  <c:v>0.23363</c:v>
                </c:pt>
                <c:pt idx="1262">
                  <c:v>0.23175000000000001</c:v>
                </c:pt>
                <c:pt idx="1263">
                  <c:v>0.23175000000000001</c:v>
                </c:pt>
                <c:pt idx="1264">
                  <c:v>0.23905999999999999</c:v>
                </c:pt>
                <c:pt idx="1265">
                  <c:v>0.23905999999999999</c:v>
                </c:pt>
                <c:pt idx="1266">
                  <c:v>0.24018999999999999</c:v>
                </c:pt>
                <c:pt idx="1267">
                  <c:v>0.24018999999999999</c:v>
                </c:pt>
                <c:pt idx="1268">
                  <c:v>0.21787999999999999</c:v>
                </c:pt>
                <c:pt idx="1269">
                  <c:v>0.21675</c:v>
                </c:pt>
                <c:pt idx="1270">
                  <c:v>0.20305999999999999</c:v>
                </c:pt>
                <c:pt idx="1271">
                  <c:v>0.20794000000000001</c:v>
                </c:pt>
                <c:pt idx="1272">
                  <c:v>0.21206</c:v>
                </c:pt>
                <c:pt idx="1273">
                  <c:v>0.21412999999999999</c:v>
                </c:pt>
                <c:pt idx="1274">
                  <c:v>0.21412999999999999</c:v>
                </c:pt>
                <c:pt idx="1275">
                  <c:v>0.21506</c:v>
                </c:pt>
                <c:pt idx="1276">
                  <c:v>0.21506</c:v>
                </c:pt>
                <c:pt idx="1277">
                  <c:v>0.21656</c:v>
                </c:pt>
                <c:pt idx="1278">
                  <c:v>0.21656</c:v>
                </c:pt>
                <c:pt idx="1279">
                  <c:v>0.21618999999999999</c:v>
                </c:pt>
                <c:pt idx="1280">
                  <c:v>0.21618999999999999</c:v>
                </c:pt>
                <c:pt idx="1281">
                  <c:v>0.21506</c:v>
                </c:pt>
                <c:pt idx="1282">
                  <c:v>0.21506</c:v>
                </c:pt>
                <c:pt idx="1283">
                  <c:v>0.21543999999999999</c:v>
                </c:pt>
                <c:pt idx="1284">
                  <c:v>0.21543999999999999</c:v>
                </c:pt>
                <c:pt idx="1285">
                  <c:v>0.21562999999999999</c:v>
                </c:pt>
                <c:pt idx="1286">
                  <c:v>0.21562999999999999</c:v>
                </c:pt>
                <c:pt idx="1287">
                  <c:v>0.21562999999999999</c:v>
                </c:pt>
                <c:pt idx="1288">
                  <c:v>0.2175</c:v>
                </c:pt>
                <c:pt idx="1289">
                  <c:v>0.21768999999999999</c:v>
                </c:pt>
                <c:pt idx="1290">
                  <c:v>0.21768999999999999</c:v>
                </c:pt>
                <c:pt idx="1291">
                  <c:v>0.21787999999999999</c:v>
                </c:pt>
                <c:pt idx="1292">
                  <c:v>0.21768999999999999</c:v>
                </c:pt>
                <c:pt idx="1293">
                  <c:v>0.21787999999999999</c:v>
                </c:pt>
                <c:pt idx="1294">
                  <c:v>0.21787999999999999</c:v>
                </c:pt>
                <c:pt idx="1295">
                  <c:v>0.21787999999999999</c:v>
                </c:pt>
                <c:pt idx="1296">
                  <c:v>0.21768999999999999</c:v>
                </c:pt>
                <c:pt idx="1297">
                  <c:v>0.21787999999999999</c:v>
                </c:pt>
                <c:pt idx="1298">
                  <c:v>0.216</c:v>
                </c:pt>
                <c:pt idx="1299">
                  <c:v>0.21618999999999999</c:v>
                </c:pt>
                <c:pt idx="1300">
                  <c:v>0.216</c:v>
                </c:pt>
                <c:pt idx="1301">
                  <c:v>0.216</c:v>
                </c:pt>
                <c:pt idx="1302">
                  <c:v>0.21618999999999999</c:v>
                </c:pt>
                <c:pt idx="1303">
                  <c:v>0.21637999999999999</c:v>
                </c:pt>
                <c:pt idx="1304">
                  <c:v>0.21618999999999999</c:v>
                </c:pt>
                <c:pt idx="1305">
                  <c:v>0.21637999999999999</c:v>
                </c:pt>
                <c:pt idx="1306">
                  <c:v>0.21618999999999999</c:v>
                </c:pt>
                <c:pt idx="1307">
                  <c:v>0.21618999999999999</c:v>
                </c:pt>
                <c:pt idx="1308">
                  <c:v>0.21768999999999999</c:v>
                </c:pt>
                <c:pt idx="1309">
                  <c:v>0.21806</c:v>
                </c:pt>
                <c:pt idx="1310">
                  <c:v>0.21806</c:v>
                </c:pt>
                <c:pt idx="1311">
                  <c:v>0.21806</c:v>
                </c:pt>
                <c:pt idx="1312">
                  <c:v>0.21806</c:v>
                </c:pt>
                <c:pt idx="1313">
                  <c:v>0.21768999999999999</c:v>
                </c:pt>
                <c:pt idx="1314">
                  <c:v>0.21806</c:v>
                </c:pt>
                <c:pt idx="1315">
                  <c:v>0.21806</c:v>
                </c:pt>
                <c:pt idx="1316">
                  <c:v>0.21806</c:v>
                </c:pt>
                <c:pt idx="1317">
                  <c:v>0.21787999999999999</c:v>
                </c:pt>
                <c:pt idx="1318">
                  <c:v>0.21637999999999999</c:v>
                </c:pt>
                <c:pt idx="1319">
                  <c:v>0.216</c:v>
                </c:pt>
                <c:pt idx="1320">
                  <c:v>0.21618999999999999</c:v>
                </c:pt>
                <c:pt idx="1321">
                  <c:v>0.21637999999999999</c:v>
                </c:pt>
                <c:pt idx="1322">
                  <c:v>0.21618999999999999</c:v>
                </c:pt>
                <c:pt idx="1323">
                  <c:v>0.22294</c:v>
                </c:pt>
                <c:pt idx="1324">
                  <c:v>0.22819</c:v>
                </c:pt>
                <c:pt idx="1325">
                  <c:v>0.22819</c:v>
                </c:pt>
                <c:pt idx="1326">
                  <c:v>0.23588000000000001</c:v>
                </c:pt>
                <c:pt idx="1327">
                  <c:v>0.23588000000000001</c:v>
                </c:pt>
                <c:pt idx="1328">
                  <c:v>0.23100000000000001</c:v>
                </c:pt>
                <c:pt idx="1329">
                  <c:v>0.23100000000000001</c:v>
                </c:pt>
                <c:pt idx="1330">
                  <c:v>0.24</c:v>
                </c:pt>
                <c:pt idx="1331">
                  <c:v>0.24</c:v>
                </c:pt>
                <c:pt idx="1332">
                  <c:v>0.23813000000000001</c:v>
                </c:pt>
                <c:pt idx="1333">
                  <c:v>0.23813000000000001</c:v>
                </c:pt>
                <c:pt idx="1334">
                  <c:v>0.21806</c:v>
                </c:pt>
                <c:pt idx="1335">
                  <c:v>0.2145</c:v>
                </c:pt>
                <c:pt idx="1336">
                  <c:v>0.20474999999999999</c:v>
                </c:pt>
                <c:pt idx="1337">
                  <c:v>0.21038000000000001</c:v>
                </c:pt>
                <c:pt idx="1338">
                  <c:v>0.21263000000000001</c:v>
                </c:pt>
                <c:pt idx="1339">
                  <c:v>0.21468999999999999</c:v>
                </c:pt>
                <c:pt idx="1340">
                  <c:v>0.21468999999999999</c:v>
                </c:pt>
                <c:pt idx="1341">
                  <c:v>0.21506</c:v>
                </c:pt>
                <c:pt idx="1342">
                  <c:v>0.21506</c:v>
                </c:pt>
                <c:pt idx="1343">
                  <c:v>0.21637999999999999</c:v>
                </c:pt>
                <c:pt idx="1344">
                  <c:v>0.21637999999999999</c:v>
                </c:pt>
                <c:pt idx="1345">
                  <c:v>0.21637999999999999</c:v>
                </c:pt>
                <c:pt idx="1346">
                  <c:v>0.21637999999999999</c:v>
                </c:pt>
                <c:pt idx="1347">
                  <c:v>0.21487999999999999</c:v>
                </c:pt>
                <c:pt idx="1348">
                  <c:v>0.21487999999999999</c:v>
                </c:pt>
                <c:pt idx="1349">
                  <c:v>0.21581</c:v>
                </c:pt>
                <c:pt idx="1350">
                  <c:v>0.21562999999999999</c:v>
                </c:pt>
                <c:pt idx="1351">
                  <c:v>0.21581</c:v>
                </c:pt>
                <c:pt idx="1352">
                  <c:v>0.21562999999999999</c:v>
                </c:pt>
                <c:pt idx="1353">
                  <c:v>0.2175</c:v>
                </c:pt>
                <c:pt idx="1354">
                  <c:v>0.21768999999999999</c:v>
                </c:pt>
                <c:pt idx="1355">
                  <c:v>0.2175</c:v>
                </c:pt>
                <c:pt idx="1356">
                  <c:v>0.21768999999999999</c:v>
                </c:pt>
                <c:pt idx="1357">
                  <c:v>0.2175</c:v>
                </c:pt>
                <c:pt idx="1358">
                  <c:v>0.21768999999999999</c:v>
                </c:pt>
                <c:pt idx="1359">
                  <c:v>0.21787999999999999</c:v>
                </c:pt>
                <c:pt idx="1360">
                  <c:v>0.21768999999999999</c:v>
                </c:pt>
                <c:pt idx="1361">
                  <c:v>0.21768999999999999</c:v>
                </c:pt>
                <c:pt idx="1362">
                  <c:v>0.21768999999999999</c:v>
                </c:pt>
                <c:pt idx="1363">
                  <c:v>0.21618999999999999</c:v>
                </c:pt>
                <c:pt idx="1364">
                  <c:v>0.21618999999999999</c:v>
                </c:pt>
                <c:pt idx="1365">
                  <c:v>0.21618999999999999</c:v>
                </c:pt>
                <c:pt idx="1366">
                  <c:v>0.21581</c:v>
                </c:pt>
                <c:pt idx="1367">
                  <c:v>0.21618999999999999</c:v>
                </c:pt>
                <c:pt idx="1368">
                  <c:v>0.21618999999999999</c:v>
                </c:pt>
                <c:pt idx="1369">
                  <c:v>0.21637999999999999</c:v>
                </c:pt>
                <c:pt idx="1370">
                  <c:v>0.216</c:v>
                </c:pt>
                <c:pt idx="1371">
                  <c:v>0.216</c:v>
                </c:pt>
                <c:pt idx="1372">
                  <c:v>0.21581</c:v>
                </c:pt>
                <c:pt idx="1373">
                  <c:v>0.21787999999999999</c:v>
                </c:pt>
                <c:pt idx="1374">
                  <c:v>0.21806</c:v>
                </c:pt>
                <c:pt idx="1375">
                  <c:v>0.21825</c:v>
                </c:pt>
                <c:pt idx="1376">
                  <c:v>0.21806</c:v>
                </c:pt>
                <c:pt idx="1377">
                  <c:v>0.21787999999999999</c:v>
                </c:pt>
                <c:pt idx="1378">
                  <c:v>0.21787999999999999</c:v>
                </c:pt>
                <c:pt idx="1379">
                  <c:v>0.21806</c:v>
                </c:pt>
                <c:pt idx="1380">
                  <c:v>0.21787999999999999</c:v>
                </c:pt>
                <c:pt idx="1381">
                  <c:v>0.21806</c:v>
                </c:pt>
                <c:pt idx="1382">
                  <c:v>0.21787999999999999</c:v>
                </c:pt>
                <c:pt idx="1383">
                  <c:v>0.21618999999999999</c:v>
                </c:pt>
                <c:pt idx="1384">
                  <c:v>0.216</c:v>
                </c:pt>
                <c:pt idx="1385">
                  <c:v>0.21637999999999999</c:v>
                </c:pt>
                <c:pt idx="1386">
                  <c:v>0.21637999999999999</c:v>
                </c:pt>
                <c:pt idx="1387">
                  <c:v>0.21618999999999999</c:v>
                </c:pt>
                <c:pt idx="1388">
                  <c:v>0.21637999999999999</c:v>
                </c:pt>
                <c:pt idx="1389">
                  <c:v>0.22444</c:v>
                </c:pt>
                <c:pt idx="1390">
                  <c:v>0.22931000000000001</c:v>
                </c:pt>
                <c:pt idx="1391">
                  <c:v>0.22931000000000001</c:v>
                </c:pt>
                <c:pt idx="1392">
                  <c:v>0.23380999999999999</c:v>
                </c:pt>
                <c:pt idx="1393">
                  <c:v>0.23380999999999999</c:v>
                </c:pt>
                <c:pt idx="1394">
                  <c:v>0.23155999999999999</c:v>
                </c:pt>
                <c:pt idx="1395">
                  <c:v>0.23155999999999999</c:v>
                </c:pt>
                <c:pt idx="1396">
                  <c:v>0.24299999999999999</c:v>
                </c:pt>
                <c:pt idx="1397">
                  <c:v>0.24299999999999999</c:v>
                </c:pt>
                <c:pt idx="1398">
                  <c:v>0.23888000000000001</c:v>
                </c:pt>
                <c:pt idx="1399">
                  <c:v>0.23888000000000001</c:v>
                </c:pt>
                <c:pt idx="1400">
                  <c:v>0.21806</c:v>
                </c:pt>
                <c:pt idx="1401">
                  <c:v>0.21468999999999999</c:v>
                </c:pt>
                <c:pt idx="1402">
                  <c:v>0.20549999999999999</c:v>
                </c:pt>
                <c:pt idx="1403">
                  <c:v>0.21018999999999999</c:v>
                </c:pt>
                <c:pt idx="1404">
                  <c:v>0.21299999999999999</c:v>
                </c:pt>
                <c:pt idx="1405">
                  <c:v>0.2145</c:v>
                </c:pt>
                <c:pt idx="1406">
                  <c:v>0.2145</c:v>
                </c:pt>
                <c:pt idx="1407">
                  <c:v>0.21525</c:v>
                </c:pt>
                <c:pt idx="1408">
                  <c:v>0.21525</c:v>
                </c:pt>
                <c:pt idx="1409">
                  <c:v>0.216</c:v>
                </c:pt>
                <c:pt idx="1410">
                  <c:v>0.216</c:v>
                </c:pt>
                <c:pt idx="1411">
                  <c:v>0.21637999999999999</c:v>
                </c:pt>
                <c:pt idx="1412">
                  <c:v>0.21637999999999999</c:v>
                </c:pt>
                <c:pt idx="1413">
                  <c:v>0.21506</c:v>
                </c:pt>
                <c:pt idx="1414">
                  <c:v>0.21525</c:v>
                </c:pt>
                <c:pt idx="1415">
                  <c:v>0.21562999999999999</c:v>
                </c:pt>
                <c:pt idx="1416">
                  <c:v>0.21581</c:v>
                </c:pt>
                <c:pt idx="1417">
                  <c:v>0.21562999999999999</c:v>
                </c:pt>
                <c:pt idx="1418">
                  <c:v>0.21581</c:v>
                </c:pt>
                <c:pt idx="1419">
                  <c:v>0.21768999999999999</c:v>
                </c:pt>
                <c:pt idx="1420">
                  <c:v>0.2175</c:v>
                </c:pt>
                <c:pt idx="1421">
                  <c:v>0.21787999999999999</c:v>
                </c:pt>
                <c:pt idx="1422">
                  <c:v>0.21768999999999999</c:v>
                </c:pt>
                <c:pt idx="1423">
                  <c:v>0.21787999999999999</c:v>
                </c:pt>
                <c:pt idx="1424">
                  <c:v>0.21787999999999999</c:v>
                </c:pt>
                <c:pt idx="1425">
                  <c:v>0.21787999999999999</c:v>
                </c:pt>
                <c:pt idx="1426">
                  <c:v>0.21806</c:v>
                </c:pt>
                <c:pt idx="1427">
                  <c:v>0.21768999999999999</c:v>
                </c:pt>
                <c:pt idx="1428">
                  <c:v>0.21787999999999999</c:v>
                </c:pt>
                <c:pt idx="1429">
                  <c:v>0.216</c:v>
                </c:pt>
                <c:pt idx="1430">
                  <c:v>0.216</c:v>
                </c:pt>
                <c:pt idx="1431">
                  <c:v>0.216</c:v>
                </c:pt>
                <c:pt idx="1432">
                  <c:v>0.21618999999999999</c:v>
                </c:pt>
                <c:pt idx="1433">
                  <c:v>0.21581</c:v>
                </c:pt>
                <c:pt idx="1434">
                  <c:v>0.21618999999999999</c:v>
                </c:pt>
                <c:pt idx="1435">
                  <c:v>0.216</c:v>
                </c:pt>
                <c:pt idx="1436">
                  <c:v>0.21543999999999999</c:v>
                </c:pt>
                <c:pt idx="1437">
                  <c:v>0.216</c:v>
                </c:pt>
                <c:pt idx="1438">
                  <c:v>0.21618999999999999</c:v>
                </c:pt>
                <c:pt idx="1439">
                  <c:v>0.21787999999999999</c:v>
                </c:pt>
                <c:pt idx="1440">
                  <c:v>0.21787999999999999</c:v>
                </c:pt>
                <c:pt idx="1441">
                  <c:v>0.21787999999999999</c:v>
                </c:pt>
                <c:pt idx="1442">
                  <c:v>0.21806</c:v>
                </c:pt>
                <c:pt idx="1443">
                  <c:v>0.21787999999999999</c:v>
                </c:pt>
                <c:pt idx="1444">
                  <c:v>0.2175</c:v>
                </c:pt>
                <c:pt idx="1445">
                  <c:v>0.21768999999999999</c:v>
                </c:pt>
                <c:pt idx="1446">
                  <c:v>0.21787999999999999</c:v>
                </c:pt>
                <c:pt idx="1447">
                  <c:v>0.21768999999999999</c:v>
                </c:pt>
                <c:pt idx="1448">
                  <c:v>0.21768999999999999</c:v>
                </c:pt>
                <c:pt idx="1449">
                  <c:v>0.216</c:v>
                </c:pt>
                <c:pt idx="1450">
                  <c:v>0.216</c:v>
                </c:pt>
                <c:pt idx="1451">
                  <c:v>0.21618999999999999</c:v>
                </c:pt>
                <c:pt idx="1452">
                  <c:v>0.216</c:v>
                </c:pt>
                <c:pt idx="1453">
                  <c:v>0.216</c:v>
                </c:pt>
                <c:pt idx="1454">
                  <c:v>0.216</c:v>
                </c:pt>
                <c:pt idx="1455">
                  <c:v>0.2235</c:v>
                </c:pt>
                <c:pt idx="1456">
                  <c:v>0.22931000000000001</c:v>
                </c:pt>
                <c:pt idx="1457">
                  <c:v>0.22931000000000001</c:v>
                </c:pt>
                <c:pt idx="1458">
                  <c:v>0.23250000000000001</c:v>
                </c:pt>
                <c:pt idx="1459">
                  <c:v>0.23250000000000001</c:v>
                </c:pt>
                <c:pt idx="1460">
                  <c:v>0.23513000000000001</c:v>
                </c:pt>
                <c:pt idx="1461">
                  <c:v>0.23513000000000001</c:v>
                </c:pt>
                <c:pt idx="1462">
                  <c:v>0.23963000000000001</c:v>
                </c:pt>
                <c:pt idx="1463">
                  <c:v>0.23963000000000001</c:v>
                </c:pt>
                <c:pt idx="1464">
                  <c:v>0.24074999999999999</c:v>
                </c:pt>
                <c:pt idx="1465">
                  <c:v>0.24074999999999999</c:v>
                </c:pt>
                <c:pt idx="1466">
                  <c:v>0.21806</c:v>
                </c:pt>
                <c:pt idx="1467">
                  <c:v>0.21393999999999999</c:v>
                </c:pt>
                <c:pt idx="1468">
                  <c:v>0.20605999999999999</c:v>
                </c:pt>
                <c:pt idx="1469">
                  <c:v>0.21056</c:v>
                </c:pt>
                <c:pt idx="1470">
                  <c:v>0.21281</c:v>
                </c:pt>
                <c:pt idx="1471">
                  <c:v>0.21393999999999999</c:v>
                </c:pt>
                <c:pt idx="1472">
                  <c:v>0.21393999999999999</c:v>
                </c:pt>
                <c:pt idx="1473">
                  <c:v>0.21543999999999999</c:v>
                </c:pt>
                <c:pt idx="1474">
                  <c:v>0.21543999999999999</c:v>
                </c:pt>
                <c:pt idx="1475">
                  <c:v>0.21637999999999999</c:v>
                </c:pt>
                <c:pt idx="1476">
                  <c:v>0.21637999999999999</c:v>
                </c:pt>
                <c:pt idx="1477">
                  <c:v>0.21656</c:v>
                </c:pt>
                <c:pt idx="1478">
                  <c:v>0.21656</c:v>
                </c:pt>
                <c:pt idx="1479">
                  <c:v>0.21487999999999999</c:v>
                </c:pt>
                <c:pt idx="1480">
                  <c:v>0.21487999999999999</c:v>
                </c:pt>
                <c:pt idx="1481">
                  <c:v>0.21525</c:v>
                </c:pt>
                <c:pt idx="1482">
                  <c:v>0.21581</c:v>
                </c:pt>
                <c:pt idx="1483">
                  <c:v>0.21562999999999999</c:v>
                </c:pt>
                <c:pt idx="1484">
                  <c:v>0.216</c:v>
                </c:pt>
                <c:pt idx="1485">
                  <c:v>0.21581</c:v>
                </c:pt>
                <c:pt idx="1486">
                  <c:v>0.2175</c:v>
                </c:pt>
                <c:pt idx="1487">
                  <c:v>0.21768999999999999</c:v>
                </c:pt>
                <c:pt idx="1488">
                  <c:v>0.21768999999999999</c:v>
                </c:pt>
                <c:pt idx="1489">
                  <c:v>0.21768999999999999</c:v>
                </c:pt>
                <c:pt idx="1490">
                  <c:v>0.2175</c:v>
                </c:pt>
                <c:pt idx="1491">
                  <c:v>0.2175</c:v>
                </c:pt>
                <c:pt idx="1492">
                  <c:v>0.21787999999999999</c:v>
                </c:pt>
                <c:pt idx="1493">
                  <c:v>0.21787999999999999</c:v>
                </c:pt>
                <c:pt idx="1494">
                  <c:v>0.2175</c:v>
                </c:pt>
                <c:pt idx="1495">
                  <c:v>0.21731</c:v>
                </c:pt>
                <c:pt idx="1496">
                  <c:v>0.21618999999999999</c:v>
                </c:pt>
                <c:pt idx="1497">
                  <c:v>0.216</c:v>
                </c:pt>
                <c:pt idx="1498">
                  <c:v>0.21581</c:v>
                </c:pt>
                <c:pt idx="1499">
                  <c:v>0.21618999999999999</c:v>
                </c:pt>
                <c:pt idx="1500">
                  <c:v>0.21618999999999999</c:v>
                </c:pt>
                <c:pt idx="1501">
                  <c:v>0.21618999999999999</c:v>
                </c:pt>
                <c:pt idx="1502">
                  <c:v>0.216</c:v>
                </c:pt>
                <c:pt idx="1503">
                  <c:v>0.216</c:v>
                </c:pt>
                <c:pt idx="1504">
                  <c:v>0.21618999999999999</c:v>
                </c:pt>
                <c:pt idx="1505">
                  <c:v>0.21787999999999999</c:v>
                </c:pt>
                <c:pt idx="1506">
                  <c:v>0.21787999999999999</c:v>
                </c:pt>
                <c:pt idx="1507">
                  <c:v>0.21806</c:v>
                </c:pt>
                <c:pt idx="1508">
                  <c:v>0.21806</c:v>
                </c:pt>
                <c:pt idx="1509">
                  <c:v>0.21806</c:v>
                </c:pt>
                <c:pt idx="1510">
                  <c:v>0.21787999999999999</c:v>
                </c:pt>
                <c:pt idx="1511">
                  <c:v>0.21806</c:v>
                </c:pt>
                <c:pt idx="1512">
                  <c:v>0.21825</c:v>
                </c:pt>
                <c:pt idx="1513">
                  <c:v>0.21825</c:v>
                </c:pt>
                <c:pt idx="1514">
                  <c:v>0.21768999999999999</c:v>
                </c:pt>
                <c:pt idx="1515">
                  <c:v>0.21637999999999999</c:v>
                </c:pt>
                <c:pt idx="1516">
                  <c:v>0.216</c:v>
                </c:pt>
                <c:pt idx="1517">
                  <c:v>0.21618999999999999</c:v>
                </c:pt>
                <c:pt idx="1518">
                  <c:v>0.21637999999999999</c:v>
                </c:pt>
                <c:pt idx="1519">
                  <c:v>0.21637999999999999</c:v>
                </c:pt>
                <c:pt idx="1520">
                  <c:v>0.21618999999999999</c:v>
                </c:pt>
                <c:pt idx="1521">
                  <c:v>0.22388</c:v>
                </c:pt>
                <c:pt idx="1522">
                  <c:v>0.22800000000000001</c:v>
                </c:pt>
                <c:pt idx="1523">
                  <c:v>0.22800000000000001</c:v>
                </c:pt>
                <c:pt idx="1524">
                  <c:v>0.23494000000000001</c:v>
                </c:pt>
                <c:pt idx="1525">
                  <c:v>0.23494000000000001</c:v>
                </c:pt>
                <c:pt idx="1526">
                  <c:v>0.23344000000000001</c:v>
                </c:pt>
                <c:pt idx="1527">
                  <c:v>0.23344000000000001</c:v>
                </c:pt>
                <c:pt idx="1528">
                  <c:v>0.24093999999999999</c:v>
                </c:pt>
                <c:pt idx="1529">
                  <c:v>0.24093999999999999</c:v>
                </c:pt>
                <c:pt idx="1530">
                  <c:v>0.24038000000000001</c:v>
                </c:pt>
                <c:pt idx="1531">
                  <c:v>0.24038000000000001</c:v>
                </c:pt>
                <c:pt idx="1532">
                  <c:v>0.21844</c:v>
                </c:pt>
                <c:pt idx="1533">
                  <c:v>0.21356</c:v>
                </c:pt>
                <c:pt idx="1534">
                  <c:v>0.20644000000000001</c:v>
                </c:pt>
                <c:pt idx="1535">
                  <c:v>0.21093999999999999</c:v>
                </c:pt>
                <c:pt idx="1536">
                  <c:v>0.21318999999999999</c:v>
                </c:pt>
                <c:pt idx="1537">
                  <c:v>0.2145</c:v>
                </c:pt>
                <c:pt idx="1538">
                  <c:v>0.2145</c:v>
                </c:pt>
                <c:pt idx="1539">
                  <c:v>0.21543999999999999</c:v>
                </c:pt>
                <c:pt idx="1540">
                  <c:v>0.21543999999999999</c:v>
                </c:pt>
                <c:pt idx="1541">
                  <c:v>0.21675</c:v>
                </c:pt>
                <c:pt idx="1542">
                  <c:v>0.21675</c:v>
                </c:pt>
                <c:pt idx="1543">
                  <c:v>0.21656</c:v>
                </c:pt>
                <c:pt idx="1544">
                  <c:v>0.21656</c:v>
                </c:pt>
                <c:pt idx="1545">
                  <c:v>0.21506</c:v>
                </c:pt>
                <c:pt idx="1546">
                  <c:v>0.21506</c:v>
                </c:pt>
                <c:pt idx="1547">
                  <c:v>0.21525</c:v>
                </c:pt>
                <c:pt idx="1548">
                  <c:v>0.21562999999999999</c:v>
                </c:pt>
                <c:pt idx="1549">
                  <c:v>0.21562999999999999</c:v>
                </c:pt>
                <c:pt idx="1550">
                  <c:v>0.21581</c:v>
                </c:pt>
                <c:pt idx="1551">
                  <c:v>0.21581</c:v>
                </c:pt>
                <c:pt idx="1552">
                  <c:v>0.2175</c:v>
                </c:pt>
                <c:pt idx="1553">
                  <c:v>0.21768999999999999</c:v>
                </c:pt>
                <c:pt idx="1554">
                  <c:v>0.2175</c:v>
                </c:pt>
                <c:pt idx="1555">
                  <c:v>0.2175</c:v>
                </c:pt>
                <c:pt idx="1556">
                  <c:v>0.21787999999999999</c:v>
                </c:pt>
                <c:pt idx="1557">
                  <c:v>0.21768999999999999</c:v>
                </c:pt>
                <c:pt idx="1558">
                  <c:v>0.21787999999999999</c:v>
                </c:pt>
                <c:pt idx="1559">
                  <c:v>0.21787999999999999</c:v>
                </c:pt>
                <c:pt idx="1560">
                  <c:v>0.2175</c:v>
                </c:pt>
                <c:pt idx="1561">
                  <c:v>0.21787999999999999</c:v>
                </c:pt>
                <c:pt idx="1562">
                  <c:v>0.21581</c:v>
                </c:pt>
                <c:pt idx="1563">
                  <c:v>0.21581</c:v>
                </c:pt>
                <c:pt idx="1564">
                  <c:v>0.21581</c:v>
                </c:pt>
                <c:pt idx="1565">
                  <c:v>0.21618999999999999</c:v>
                </c:pt>
                <c:pt idx="1566">
                  <c:v>0.216</c:v>
                </c:pt>
                <c:pt idx="1567">
                  <c:v>0.21637999999999999</c:v>
                </c:pt>
                <c:pt idx="1568">
                  <c:v>0.216</c:v>
                </c:pt>
                <c:pt idx="1569">
                  <c:v>0.216</c:v>
                </c:pt>
                <c:pt idx="1570">
                  <c:v>0.216</c:v>
                </c:pt>
                <c:pt idx="1571">
                  <c:v>0.21787999999999999</c:v>
                </c:pt>
                <c:pt idx="1572">
                  <c:v>0.21787999999999999</c:v>
                </c:pt>
                <c:pt idx="1573">
                  <c:v>0.2175</c:v>
                </c:pt>
                <c:pt idx="1574">
                  <c:v>0.21787999999999999</c:v>
                </c:pt>
                <c:pt idx="1575">
                  <c:v>0.21787999999999999</c:v>
                </c:pt>
                <c:pt idx="1576">
                  <c:v>0.21787999999999999</c:v>
                </c:pt>
                <c:pt idx="1577">
                  <c:v>0.21806</c:v>
                </c:pt>
                <c:pt idx="1578">
                  <c:v>0.21806</c:v>
                </c:pt>
                <c:pt idx="1579">
                  <c:v>0.21787999999999999</c:v>
                </c:pt>
                <c:pt idx="1580">
                  <c:v>0.21806</c:v>
                </c:pt>
                <c:pt idx="1581">
                  <c:v>0.21637999999999999</c:v>
                </c:pt>
                <c:pt idx="1582">
                  <c:v>0.21656</c:v>
                </c:pt>
                <c:pt idx="1583">
                  <c:v>0.21618999999999999</c:v>
                </c:pt>
                <c:pt idx="1584">
                  <c:v>0.21618999999999999</c:v>
                </c:pt>
                <c:pt idx="1585">
                  <c:v>0.216</c:v>
                </c:pt>
                <c:pt idx="1586">
                  <c:v>0.21618999999999999</c:v>
                </c:pt>
                <c:pt idx="1587">
                  <c:v>0.22275</c:v>
                </c:pt>
                <c:pt idx="1588">
                  <c:v>0.22856000000000001</c:v>
                </c:pt>
                <c:pt idx="1589">
                  <c:v>0.22856000000000001</c:v>
                </c:pt>
                <c:pt idx="1590">
                  <c:v>0.23230999999999999</c:v>
                </c:pt>
                <c:pt idx="1591">
                  <c:v>0.23230999999999999</c:v>
                </c:pt>
                <c:pt idx="1592">
                  <c:v>0.23549999999999999</c:v>
                </c:pt>
                <c:pt idx="1593">
                  <c:v>0.23549999999999999</c:v>
                </c:pt>
                <c:pt idx="1594">
                  <c:v>0.23905999999999999</c:v>
                </c:pt>
                <c:pt idx="1595">
                  <c:v>0.23905999999999999</c:v>
                </c:pt>
                <c:pt idx="1596">
                  <c:v>0.23943999999999999</c:v>
                </c:pt>
                <c:pt idx="1597">
                  <c:v>0.23943999999999999</c:v>
                </c:pt>
                <c:pt idx="1598">
                  <c:v>0.21806</c:v>
                </c:pt>
                <c:pt idx="1599">
                  <c:v>0.21543999999999999</c:v>
                </c:pt>
                <c:pt idx="1600">
                  <c:v>0.20474999999999999</c:v>
                </c:pt>
                <c:pt idx="1601">
                  <c:v>0.21</c:v>
                </c:pt>
                <c:pt idx="1602">
                  <c:v>0.21243999999999999</c:v>
                </c:pt>
                <c:pt idx="1603">
                  <c:v>0.21412999999999999</c:v>
                </c:pt>
                <c:pt idx="1604">
                  <c:v>0.21412999999999999</c:v>
                </c:pt>
                <c:pt idx="1605">
                  <c:v>0.21487999999999999</c:v>
                </c:pt>
                <c:pt idx="1606">
                  <c:v>0.21487999999999999</c:v>
                </c:pt>
                <c:pt idx="1607">
                  <c:v>0.21543999999999999</c:v>
                </c:pt>
                <c:pt idx="1608">
                  <c:v>0.21543999999999999</c:v>
                </c:pt>
                <c:pt idx="1609">
                  <c:v>0.21618999999999999</c:v>
                </c:pt>
                <c:pt idx="1610">
                  <c:v>0.21618999999999999</c:v>
                </c:pt>
                <c:pt idx="1611">
                  <c:v>0.21468999999999999</c:v>
                </c:pt>
                <c:pt idx="1612">
                  <c:v>0.21562999999999999</c:v>
                </c:pt>
                <c:pt idx="1613">
                  <c:v>0.21525</c:v>
                </c:pt>
                <c:pt idx="1614">
                  <c:v>0.21543999999999999</c:v>
                </c:pt>
                <c:pt idx="1615">
                  <c:v>0.21525</c:v>
                </c:pt>
                <c:pt idx="1616">
                  <c:v>0.21543999999999999</c:v>
                </c:pt>
                <c:pt idx="1617">
                  <c:v>0.21731</c:v>
                </c:pt>
                <c:pt idx="1618">
                  <c:v>0.21712999999999999</c:v>
                </c:pt>
                <c:pt idx="1619">
                  <c:v>0.2175</c:v>
                </c:pt>
                <c:pt idx="1620">
                  <c:v>0.2175</c:v>
                </c:pt>
                <c:pt idx="1621">
                  <c:v>0.2175</c:v>
                </c:pt>
                <c:pt idx="1622">
                  <c:v>0.21768999999999999</c:v>
                </c:pt>
                <c:pt idx="1623">
                  <c:v>0.21768999999999999</c:v>
                </c:pt>
                <c:pt idx="1624">
                  <c:v>0.21768999999999999</c:v>
                </c:pt>
                <c:pt idx="1625">
                  <c:v>0.21768999999999999</c:v>
                </c:pt>
                <c:pt idx="1626">
                  <c:v>0.2175</c:v>
                </c:pt>
                <c:pt idx="1627">
                  <c:v>0.21581</c:v>
                </c:pt>
                <c:pt idx="1628">
                  <c:v>0.216</c:v>
                </c:pt>
                <c:pt idx="1629">
                  <c:v>0.21618999999999999</c:v>
                </c:pt>
                <c:pt idx="1630">
                  <c:v>0.21581</c:v>
                </c:pt>
                <c:pt idx="1631">
                  <c:v>0.216</c:v>
                </c:pt>
                <c:pt idx="1632">
                  <c:v>0.216</c:v>
                </c:pt>
                <c:pt idx="1633">
                  <c:v>0.21637999999999999</c:v>
                </c:pt>
                <c:pt idx="1634">
                  <c:v>0.216</c:v>
                </c:pt>
                <c:pt idx="1635">
                  <c:v>0.21618999999999999</c:v>
                </c:pt>
                <c:pt idx="1636">
                  <c:v>0.216</c:v>
                </c:pt>
                <c:pt idx="1637">
                  <c:v>0.21787999999999999</c:v>
                </c:pt>
                <c:pt idx="1638">
                  <c:v>0.21787999999999999</c:v>
                </c:pt>
                <c:pt idx="1639">
                  <c:v>0.21787999999999999</c:v>
                </c:pt>
                <c:pt idx="1640">
                  <c:v>0.21787999999999999</c:v>
                </c:pt>
                <c:pt idx="1641">
                  <c:v>0.21825</c:v>
                </c:pt>
                <c:pt idx="1642">
                  <c:v>0.21825</c:v>
                </c:pt>
                <c:pt idx="1643">
                  <c:v>0.21806</c:v>
                </c:pt>
                <c:pt idx="1644">
                  <c:v>0.21825</c:v>
                </c:pt>
                <c:pt idx="1645">
                  <c:v>0.21844</c:v>
                </c:pt>
                <c:pt idx="1646">
                  <c:v>0.21806</c:v>
                </c:pt>
                <c:pt idx="1647">
                  <c:v>0.21637999999999999</c:v>
                </c:pt>
                <c:pt idx="1648">
                  <c:v>0.21618999999999999</c:v>
                </c:pt>
                <c:pt idx="1649">
                  <c:v>0.21637999999999999</c:v>
                </c:pt>
                <c:pt idx="1650">
                  <c:v>0.21656</c:v>
                </c:pt>
                <c:pt idx="1651">
                  <c:v>0.21656</c:v>
                </c:pt>
                <c:pt idx="1652">
                  <c:v>0.21637999999999999</c:v>
                </c:pt>
                <c:pt idx="1653">
                  <c:v>0.22444</c:v>
                </c:pt>
                <c:pt idx="1654">
                  <c:v>0.22875000000000001</c:v>
                </c:pt>
                <c:pt idx="1655">
                  <c:v>0.22875000000000001</c:v>
                </c:pt>
                <c:pt idx="1656">
                  <c:v>0.23530999999999999</c:v>
                </c:pt>
                <c:pt idx="1657">
                  <c:v>0.23530999999999999</c:v>
                </c:pt>
                <c:pt idx="1658">
                  <c:v>0.23213</c:v>
                </c:pt>
                <c:pt idx="1659">
                  <c:v>0.23213</c:v>
                </c:pt>
                <c:pt idx="1660">
                  <c:v>0.24168999999999999</c:v>
                </c:pt>
                <c:pt idx="1661">
                  <c:v>0.24168999999999999</c:v>
                </c:pt>
                <c:pt idx="1662">
                  <c:v>0.23680999999999999</c:v>
                </c:pt>
                <c:pt idx="1663">
                  <c:v>0.23680999999999999</c:v>
                </c:pt>
                <c:pt idx="1664">
                  <c:v>0.21825</c:v>
                </c:pt>
                <c:pt idx="1665">
                  <c:v>0.21393999999999999</c:v>
                </c:pt>
                <c:pt idx="1666">
                  <c:v>0.20605999999999999</c:v>
                </c:pt>
                <c:pt idx="1667">
                  <c:v>0.21093999999999999</c:v>
                </c:pt>
                <c:pt idx="1668">
                  <c:v>0.21299999999999999</c:v>
                </c:pt>
                <c:pt idx="1669">
                  <c:v>0.21468999999999999</c:v>
                </c:pt>
                <c:pt idx="1670">
                  <c:v>0.21468999999999999</c:v>
                </c:pt>
                <c:pt idx="1671">
                  <c:v>0.21562999999999999</c:v>
                </c:pt>
                <c:pt idx="1672">
                  <c:v>0.21562999999999999</c:v>
                </c:pt>
                <c:pt idx="1673">
                  <c:v>0.216</c:v>
                </c:pt>
                <c:pt idx="1674">
                  <c:v>0.216</c:v>
                </c:pt>
                <c:pt idx="1675">
                  <c:v>0.21637999999999999</c:v>
                </c:pt>
                <c:pt idx="1676">
                  <c:v>0.21637999999999999</c:v>
                </c:pt>
                <c:pt idx="1677">
                  <c:v>0.21487999999999999</c:v>
                </c:pt>
                <c:pt idx="1678">
                  <c:v>0.21562999999999999</c:v>
                </c:pt>
                <c:pt idx="1679">
                  <c:v>0.21562999999999999</c:v>
                </c:pt>
                <c:pt idx="1680">
                  <c:v>0.21562999999999999</c:v>
                </c:pt>
                <c:pt idx="1681">
                  <c:v>0.21581</c:v>
                </c:pt>
                <c:pt idx="1682">
                  <c:v>0.21581</c:v>
                </c:pt>
                <c:pt idx="1683">
                  <c:v>0.21731</c:v>
                </c:pt>
                <c:pt idx="1684">
                  <c:v>0.21768999999999999</c:v>
                </c:pt>
                <c:pt idx="1685">
                  <c:v>0.21787999999999999</c:v>
                </c:pt>
                <c:pt idx="1686">
                  <c:v>0.2175</c:v>
                </c:pt>
                <c:pt idx="1687">
                  <c:v>0.21768999999999999</c:v>
                </c:pt>
                <c:pt idx="1688">
                  <c:v>0.2175</c:v>
                </c:pt>
                <c:pt idx="1689">
                  <c:v>0.21768999999999999</c:v>
                </c:pt>
                <c:pt idx="1690">
                  <c:v>0.21768999999999999</c:v>
                </c:pt>
                <c:pt idx="1691">
                  <c:v>0.21806</c:v>
                </c:pt>
                <c:pt idx="1692">
                  <c:v>0.21768999999999999</c:v>
                </c:pt>
                <c:pt idx="1693">
                  <c:v>0.21618999999999999</c:v>
                </c:pt>
                <c:pt idx="1694">
                  <c:v>0.21618999999999999</c:v>
                </c:pt>
                <c:pt idx="1695">
                  <c:v>0.21618999999999999</c:v>
                </c:pt>
                <c:pt idx="1696">
                  <c:v>0.21618999999999999</c:v>
                </c:pt>
                <c:pt idx="1697">
                  <c:v>0.216</c:v>
                </c:pt>
                <c:pt idx="1698">
                  <c:v>0.21637999999999999</c:v>
                </c:pt>
                <c:pt idx="1699">
                  <c:v>0.21637999999999999</c:v>
                </c:pt>
                <c:pt idx="1700">
                  <c:v>0.216</c:v>
                </c:pt>
                <c:pt idx="1701">
                  <c:v>0.21618999999999999</c:v>
                </c:pt>
                <c:pt idx="1702">
                  <c:v>0.216</c:v>
                </c:pt>
                <c:pt idx="1703">
                  <c:v>0.21787999999999999</c:v>
                </c:pt>
                <c:pt idx="1704">
                  <c:v>0.21787999999999999</c:v>
                </c:pt>
                <c:pt idx="1705">
                  <c:v>0.21825</c:v>
                </c:pt>
                <c:pt idx="1706">
                  <c:v>0.21768999999999999</c:v>
                </c:pt>
                <c:pt idx="1707">
                  <c:v>0.21806</c:v>
                </c:pt>
                <c:pt idx="1708">
                  <c:v>0.21787999999999999</c:v>
                </c:pt>
                <c:pt idx="1709">
                  <c:v>0.21787999999999999</c:v>
                </c:pt>
                <c:pt idx="1710">
                  <c:v>0.21787999999999999</c:v>
                </c:pt>
                <c:pt idx="1711">
                  <c:v>0.21768999999999999</c:v>
                </c:pt>
                <c:pt idx="1712">
                  <c:v>0.21768999999999999</c:v>
                </c:pt>
                <c:pt idx="1713">
                  <c:v>0.216</c:v>
                </c:pt>
                <c:pt idx="1714">
                  <c:v>0.21618999999999999</c:v>
                </c:pt>
                <c:pt idx="1715">
                  <c:v>0.216</c:v>
                </c:pt>
                <c:pt idx="1716">
                  <c:v>0.216</c:v>
                </c:pt>
                <c:pt idx="1717">
                  <c:v>0.21618999999999999</c:v>
                </c:pt>
                <c:pt idx="1718">
                  <c:v>0.21637999999999999</c:v>
                </c:pt>
                <c:pt idx="1719">
                  <c:v>0.22369</c:v>
                </c:pt>
                <c:pt idx="1720">
                  <c:v>0.22931000000000001</c:v>
                </c:pt>
                <c:pt idx="1721">
                  <c:v>0.22931000000000001</c:v>
                </c:pt>
                <c:pt idx="1722">
                  <c:v>0.23530999999999999</c:v>
                </c:pt>
                <c:pt idx="1723">
                  <c:v>0.23530999999999999</c:v>
                </c:pt>
                <c:pt idx="1724">
                  <c:v>0.23344000000000001</c:v>
                </c:pt>
                <c:pt idx="1725">
                  <c:v>0.23344000000000001</c:v>
                </c:pt>
                <c:pt idx="1726">
                  <c:v>0.24318999999999999</c:v>
                </c:pt>
                <c:pt idx="1727">
                  <c:v>0.24318999999999999</c:v>
                </c:pt>
                <c:pt idx="1728">
                  <c:v>0.23849999999999999</c:v>
                </c:pt>
                <c:pt idx="1729">
                  <c:v>0.23849999999999999</c:v>
                </c:pt>
                <c:pt idx="1730">
                  <c:v>0.21787999999999999</c:v>
                </c:pt>
                <c:pt idx="1731">
                  <c:v>0.21412999999999999</c:v>
                </c:pt>
                <c:pt idx="1732">
                  <c:v>0.20549999999999999</c:v>
                </c:pt>
                <c:pt idx="1733">
                  <c:v>0.21074999999999999</c:v>
                </c:pt>
                <c:pt idx="1734">
                  <c:v>0.21243999999999999</c:v>
                </c:pt>
                <c:pt idx="1735">
                  <c:v>0.21412999999999999</c:v>
                </c:pt>
                <c:pt idx="1736">
                  <c:v>0.21412999999999999</c:v>
                </c:pt>
                <c:pt idx="1737">
                  <c:v>0.21543999999999999</c:v>
                </c:pt>
                <c:pt idx="1738">
                  <c:v>0.21543999999999999</c:v>
                </c:pt>
                <c:pt idx="1739">
                  <c:v>0.216</c:v>
                </c:pt>
                <c:pt idx="1740">
                  <c:v>0.216</c:v>
                </c:pt>
                <c:pt idx="1741">
                  <c:v>0.216</c:v>
                </c:pt>
                <c:pt idx="1742">
                  <c:v>0.216</c:v>
                </c:pt>
                <c:pt idx="1743">
                  <c:v>0.21468999999999999</c:v>
                </c:pt>
                <c:pt idx="1744">
                  <c:v>0.21506</c:v>
                </c:pt>
                <c:pt idx="1745">
                  <c:v>0.21506</c:v>
                </c:pt>
                <c:pt idx="1746">
                  <c:v>0.21562999999999999</c:v>
                </c:pt>
                <c:pt idx="1747">
                  <c:v>0.21543999999999999</c:v>
                </c:pt>
                <c:pt idx="1748">
                  <c:v>0.21543999999999999</c:v>
                </c:pt>
                <c:pt idx="1749">
                  <c:v>0.21731</c:v>
                </c:pt>
                <c:pt idx="1750">
                  <c:v>0.21712999999999999</c:v>
                </c:pt>
                <c:pt idx="1751">
                  <c:v>0.21731</c:v>
                </c:pt>
                <c:pt idx="1752">
                  <c:v>0.21768999999999999</c:v>
                </c:pt>
                <c:pt idx="1753">
                  <c:v>0.2175</c:v>
                </c:pt>
                <c:pt idx="1754">
                  <c:v>0.21768999999999999</c:v>
                </c:pt>
                <c:pt idx="1755">
                  <c:v>0.2175</c:v>
                </c:pt>
                <c:pt idx="1756">
                  <c:v>0.21768999999999999</c:v>
                </c:pt>
                <c:pt idx="1757">
                  <c:v>0.21768999999999999</c:v>
                </c:pt>
                <c:pt idx="1758">
                  <c:v>0.21787999999999999</c:v>
                </c:pt>
                <c:pt idx="1759">
                  <c:v>0.21618999999999999</c:v>
                </c:pt>
                <c:pt idx="1760">
                  <c:v>0.216</c:v>
                </c:pt>
                <c:pt idx="1761">
                  <c:v>0.216</c:v>
                </c:pt>
                <c:pt idx="1762">
                  <c:v>0.21581</c:v>
                </c:pt>
                <c:pt idx="1763">
                  <c:v>0.21581</c:v>
                </c:pt>
                <c:pt idx="1764">
                  <c:v>0.216</c:v>
                </c:pt>
                <c:pt idx="1765">
                  <c:v>0.21562999999999999</c:v>
                </c:pt>
                <c:pt idx="1766">
                  <c:v>0.21581</c:v>
                </c:pt>
                <c:pt idx="1767">
                  <c:v>0.216</c:v>
                </c:pt>
                <c:pt idx="1768">
                  <c:v>0.21618999999999999</c:v>
                </c:pt>
                <c:pt idx="1769">
                  <c:v>0.21787999999999999</c:v>
                </c:pt>
                <c:pt idx="1770">
                  <c:v>0.21806</c:v>
                </c:pt>
                <c:pt idx="1771">
                  <c:v>0.21787999999999999</c:v>
                </c:pt>
                <c:pt idx="1772">
                  <c:v>0.21806</c:v>
                </c:pt>
                <c:pt idx="1773">
                  <c:v>0.21787999999999999</c:v>
                </c:pt>
                <c:pt idx="1774">
                  <c:v>0.21787999999999999</c:v>
                </c:pt>
                <c:pt idx="1775">
                  <c:v>0.21768999999999999</c:v>
                </c:pt>
                <c:pt idx="1776">
                  <c:v>0.2175</c:v>
                </c:pt>
                <c:pt idx="1777">
                  <c:v>0.21768999999999999</c:v>
                </c:pt>
                <c:pt idx="1778">
                  <c:v>0.21787999999999999</c:v>
                </c:pt>
                <c:pt idx="1779">
                  <c:v>0.216</c:v>
                </c:pt>
                <c:pt idx="1780">
                  <c:v>0.21637999999999999</c:v>
                </c:pt>
                <c:pt idx="1781">
                  <c:v>0.21637999999999999</c:v>
                </c:pt>
                <c:pt idx="1782">
                  <c:v>0.21637999999999999</c:v>
                </c:pt>
                <c:pt idx="1783">
                  <c:v>0.21637999999999999</c:v>
                </c:pt>
                <c:pt idx="1784">
                  <c:v>0.216</c:v>
                </c:pt>
                <c:pt idx="1785">
                  <c:v>0.2235</c:v>
                </c:pt>
                <c:pt idx="1786">
                  <c:v>0.22913</c:v>
                </c:pt>
                <c:pt idx="1787">
                  <c:v>0.22913</c:v>
                </c:pt>
                <c:pt idx="1788">
                  <c:v>0.23419000000000001</c:v>
                </c:pt>
                <c:pt idx="1789">
                  <c:v>0.23419000000000001</c:v>
                </c:pt>
                <c:pt idx="1790">
                  <c:v>0.23419000000000001</c:v>
                </c:pt>
                <c:pt idx="1791">
                  <c:v>0.23419000000000001</c:v>
                </c:pt>
                <c:pt idx="1792">
                  <c:v>0.24018999999999999</c:v>
                </c:pt>
                <c:pt idx="1793">
                  <c:v>0.24018999999999999</c:v>
                </c:pt>
                <c:pt idx="1794">
                  <c:v>0.23963000000000001</c:v>
                </c:pt>
                <c:pt idx="1795">
                  <c:v>0.23963000000000001</c:v>
                </c:pt>
                <c:pt idx="1796">
                  <c:v>0.21825</c:v>
                </c:pt>
                <c:pt idx="1797">
                  <c:v>0.21281</c:v>
                </c:pt>
                <c:pt idx="1798">
                  <c:v>0.20605999999999999</c:v>
                </c:pt>
                <c:pt idx="1799">
                  <c:v>0.21074999999999999</c:v>
                </c:pt>
                <c:pt idx="1800">
                  <c:v>0.21243999999999999</c:v>
                </c:pt>
                <c:pt idx="1801">
                  <c:v>0.21393999999999999</c:v>
                </c:pt>
                <c:pt idx="1802">
                  <c:v>0.21393999999999999</c:v>
                </c:pt>
                <c:pt idx="1803">
                  <c:v>0.21506</c:v>
                </c:pt>
                <c:pt idx="1804">
                  <c:v>0.21506</c:v>
                </c:pt>
                <c:pt idx="1805">
                  <c:v>0.216</c:v>
                </c:pt>
                <c:pt idx="1806">
                  <c:v>0.216</c:v>
                </c:pt>
                <c:pt idx="1807">
                  <c:v>0.21618999999999999</c:v>
                </c:pt>
                <c:pt idx="1808">
                  <c:v>0.21618999999999999</c:v>
                </c:pt>
                <c:pt idx="1809">
                  <c:v>0.21468999999999999</c:v>
                </c:pt>
                <c:pt idx="1810">
                  <c:v>0.21468999999999999</c:v>
                </c:pt>
                <c:pt idx="1811">
                  <c:v>0.21506</c:v>
                </c:pt>
                <c:pt idx="1812">
                  <c:v>0.21562999999999999</c:v>
                </c:pt>
                <c:pt idx="1813">
                  <c:v>0.21543999999999999</c:v>
                </c:pt>
                <c:pt idx="1814">
                  <c:v>0.21562999999999999</c:v>
                </c:pt>
                <c:pt idx="1815">
                  <c:v>0.21712999999999999</c:v>
                </c:pt>
                <c:pt idx="1816">
                  <c:v>0.21731</c:v>
                </c:pt>
                <c:pt idx="1817">
                  <c:v>0.2175</c:v>
                </c:pt>
                <c:pt idx="1818">
                  <c:v>0.21787999999999999</c:v>
                </c:pt>
                <c:pt idx="1819">
                  <c:v>0.21787999999999999</c:v>
                </c:pt>
                <c:pt idx="1820">
                  <c:v>0.2175</c:v>
                </c:pt>
                <c:pt idx="1821">
                  <c:v>0.21768999999999999</c:v>
                </c:pt>
                <c:pt idx="1822">
                  <c:v>0.2175</c:v>
                </c:pt>
                <c:pt idx="1823">
                  <c:v>0.21731</c:v>
                </c:pt>
                <c:pt idx="1824">
                  <c:v>0.2175</c:v>
                </c:pt>
                <c:pt idx="1825">
                  <c:v>0.21618999999999999</c:v>
                </c:pt>
                <c:pt idx="1826">
                  <c:v>0.21618999999999999</c:v>
                </c:pt>
                <c:pt idx="1827">
                  <c:v>0.216</c:v>
                </c:pt>
                <c:pt idx="1828">
                  <c:v>0.216</c:v>
                </c:pt>
                <c:pt idx="1829">
                  <c:v>0.21618999999999999</c:v>
                </c:pt>
                <c:pt idx="1830">
                  <c:v>0.21618999999999999</c:v>
                </c:pt>
                <c:pt idx="1831">
                  <c:v>0.21637999999999999</c:v>
                </c:pt>
                <c:pt idx="1832">
                  <c:v>0.216</c:v>
                </c:pt>
                <c:pt idx="1833">
                  <c:v>0.21637999999999999</c:v>
                </c:pt>
                <c:pt idx="1834">
                  <c:v>0.21618999999999999</c:v>
                </c:pt>
                <c:pt idx="1835">
                  <c:v>0.21787999999999999</c:v>
                </c:pt>
                <c:pt idx="1836">
                  <c:v>0.21806</c:v>
                </c:pt>
                <c:pt idx="1837">
                  <c:v>0.21825</c:v>
                </c:pt>
                <c:pt idx="1838">
                  <c:v>0.21806</c:v>
                </c:pt>
                <c:pt idx="1839">
                  <c:v>0.21806</c:v>
                </c:pt>
                <c:pt idx="1840">
                  <c:v>0.21825</c:v>
                </c:pt>
                <c:pt idx="1841">
                  <c:v>0.21806</c:v>
                </c:pt>
                <c:pt idx="1842">
                  <c:v>0.21787999999999999</c:v>
                </c:pt>
                <c:pt idx="1843">
                  <c:v>0.21806</c:v>
                </c:pt>
                <c:pt idx="1844">
                  <c:v>0.21806</c:v>
                </c:pt>
                <c:pt idx="1845">
                  <c:v>0.21637999999999999</c:v>
                </c:pt>
                <c:pt idx="1846">
                  <c:v>0.21618999999999999</c:v>
                </c:pt>
                <c:pt idx="1847">
                  <c:v>0.21618999999999999</c:v>
                </c:pt>
                <c:pt idx="1848">
                  <c:v>0.21618999999999999</c:v>
                </c:pt>
                <c:pt idx="1849">
                  <c:v>0.21618999999999999</c:v>
                </c:pt>
                <c:pt idx="1850">
                  <c:v>0.216</c:v>
                </c:pt>
                <c:pt idx="1851">
                  <c:v>0.22406000000000001</c:v>
                </c:pt>
                <c:pt idx="1852">
                  <c:v>0.22688</c:v>
                </c:pt>
                <c:pt idx="1853">
                  <c:v>0.22688</c:v>
                </c:pt>
                <c:pt idx="1854">
                  <c:v>0.23269000000000001</c:v>
                </c:pt>
                <c:pt idx="1855">
                  <c:v>0.23269000000000001</c:v>
                </c:pt>
                <c:pt idx="1856">
                  <c:v>0.23474999999999999</c:v>
                </c:pt>
                <c:pt idx="1857">
                  <c:v>0.23474999999999999</c:v>
                </c:pt>
                <c:pt idx="1858">
                  <c:v>0.24243999999999999</c:v>
                </c:pt>
                <c:pt idx="1859">
                  <c:v>0.24243999999999999</c:v>
                </c:pt>
                <c:pt idx="1860">
                  <c:v>0.24299999999999999</c:v>
                </c:pt>
                <c:pt idx="1861">
                  <c:v>0.24299999999999999</c:v>
                </c:pt>
                <c:pt idx="1862">
                  <c:v>0.2175</c:v>
                </c:pt>
                <c:pt idx="1863">
                  <c:v>0.21525</c:v>
                </c:pt>
                <c:pt idx="1864">
                  <c:v>0.20474999999999999</c:v>
                </c:pt>
                <c:pt idx="1865">
                  <c:v>0.21038000000000001</c:v>
                </c:pt>
                <c:pt idx="1866">
                  <c:v>0.21263000000000001</c:v>
                </c:pt>
                <c:pt idx="1867">
                  <c:v>0.21431</c:v>
                </c:pt>
                <c:pt idx="1868">
                  <c:v>0.21431</c:v>
                </c:pt>
                <c:pt idx="1869">
                  <c:v>0.21543999999999999</c:v>
                </c:pt>
                <c:pt idx="1870">
                  <c:v>0.21543999999999999</c:v>
                </c:pt>
                <c:pt idx="1871">
                  <c:v>0.21618999999999999</c:v>
                </c:pt>
                <c:pt idx="1872">
                  <c:v>0.21618999999999999</c:v>
                </c:pt>
                <c:pt idx="1873">
                  <c:v>0.21618999999999999</c:v>
                </c:pt>
                <c:pt idx="1874">
                  <c:v>0.21618999999999999</c:v>
                </c:pt>
                <c:pt idx="1875">
                  <c:v>0.21468999999999999</c:v>
                </c:pt>
                <c:pt idx="1876">
                  <c:v>0.21468999999999999</c:v>
                </c:pt>
                <c:pt idx="1877">
                  <c:v>0.21543999999999999</c:v>
                </c:pt>
                <c:pt idx="1878">
                  <c:v>0.21562999999999999</c:v>
                </c:pt>
                <c:pt idx="1879">
                  <c:v>0.21562999999999999</c:v>
                </c:pt>
                <c:pt idx="1880">
                  <c:v>0.21562999999999999</c:v>
                </c:pt>
                <c:pt idx="1881">
                  <c:v>0.21581</c:v>
                </c:pt>
                <c:pt idx="1882">
                  <c:v>0.21731</c:v>
                </c:pt>
                <c:pt idx="1883">
                  <c:v>0.21787999999999999</c:v>
                </c:pt>
                <c:pt idx="1884">
                  <c:v>0.2175</c:v>
                </c:pt>
                <c:pt idx="1885">
                  <c:v>0.2175</c:v>
                </c:pt>
                <c:pt idx="1886">
                  <c:v>0.21787999999999999</c:v>
                </c:pt>
                <c:pt idx="1887">
                  <c:v>0.21806</c:v>
                </c:pt>
                <c:pt idx="1888">
                  <c:v>0.21806</c:v>
                </c:pt>
                <c:pt idx="1889">
                  <c:v>0.21806</c:v>
                </c:pt>
                <c:pt idx="1890">
                  <c:v>0.21806</c:v>
                </c:pt>
                <c:pt idx="1891">
                  <c:v>0.21806</c:v>
                </c:pt>
                <c:pt idx="1892">
                  <c:v>0.21618999999999999</c:v>
                </c:pt>
                <c:pt idx="1893">
                  <c:v>0.21618999999999999</c:v>
                </c:pt>
                <c:pt idx="1894">
                  <c:v>0.21562999999999999</c:v>
                </c:pt>
                <c:pt idx="1895">
                  <c:v>0.21581</c:v>
                </c:pt>
                <c:pt idx="1896">
                  <c:v>0.216</c:v>
                </c:pt>
                <c:pt idx="1897">
                  <c:v>0.216</c:v>
                </c:pt>
                <c:pt idx="1898">
                  <c:v>0.21618999999999999</c:v>
                </c:pt>
                <c:pt idx="1899">
                  <c:v>0.21581</c:v>
                </c:pt>
                <c:pt idx="1900">
                  <c:v>0.21618999999999999</c:v>
                </c:pt>
                <c:pt idx="1901">
                  <c:v>0.21656</c:v>
                </c:pt>
                <c:pt idx="1902">
                  <c:v>0.21806</c:v>
                </c:pt>
                <c:pt idx="1903">
                  <c:v>0.21806</c:v>
                </c:pt>
                <c:pt idx="1904">
                  <c:v>0.21787999999999999</c:v>
                </c:pt>
                <c:pt idx="1905">
                  <c:v>0.21806</c:v>
                </c:pt>
                <c:pt idx="1906">
                  <c:v>0.21787999999999999</c:v>
                </c:pt>
                <c:pt idx="1907">
                  <c:v>0.21787999999999999</c:v>
                </c:pt>
                <c:pt idx="1908">
                  <c:v>0.21768999999999999</c:v>
                </c:pt>
                <c:pt idx="1909">
                  <c:v>0.2175</c:v>
                </c:pt>
                <c:pt idx="1910">
                  <c:v>0.21768999999999999</c:v>
                </c:pt>
                <c:pt idx="1911">
                  <c:v>0.21768999999999999</c:v>
                </c:pt>
                <c:pt idx="1912">
                  <c:v>0.21637999999999999</c:v>
                </c:pt>
                <c:pt idx="1913">
                  <c:v>0.216</c:v>
                </c:pt>
                <c:pt idx="1914">
                  <c:v>0.21618999999999999</c:v>
                </c:pt>
                <c:pt idx="1915">
                  <c:v>0.216</c:v>
                </c:pt>
                <c:pt idx="1916">
                  <c:v>0.216</c:v>
                </c:pt>
                <c:pt idx="1917">
                  <c:v>0.2235</c:v>
                </c:pt>
                <c:pt idx="1918">
                  <c:v>0.23025000000000001</c:v>
                </c:pt>
                <c:pt idx="1919">
                  <c:v>0.23025000000000001</c:v>
                </c:pt>
                <c:pt idx="1920">
                  <c:v>0.23155999999999999</c:v>
                </c:pt>
                <c:pt idx="1921">
                  <c:v>0.23155999999999999</c:v>
                </c:pt>
                <c:pt idx="1922">
                  <c:v>0.23269000000000001</c:v>
                </c:pt>
                <c:pt idx="1923">
                  <c:v>0.23269000000000001</c:v>
                </c:pt>
                <c:pt idx="1924">
                  <c:v>0.24263000000000001</c:v>
                </c:pt>
                <c:pt idx="1925">
                  <c:v>0.24263000000000001</c:v>
                </c:pt>
                <c:pt idx="1926">
                  <c:v>0.24074999999999999</c:v>
                </c:pt>
                <c:pt idx="1927">
                  <c:v>0.24074999999999999</c:v>
                </c:pt>
                <c:pt idx="1928">
                  <c:v>0.21862999999999999</c:v>
                </c:pt>
                <c:pt idx="1929">
                  <c:v>0.21487999999999999</c:v>
                </c:pt>
                <c:pt idx="1930">
                  <c:v>0.20569000000000001</c:v>
                </c:pt>
                <c:pt idx="1931">
                  <c:v>0.21038000000000001</c:v>
                </c:pt>
                <c:pt idx="1932">
                  <c:v>0.21281</c:v>
                </c:pt>
                <c:pt idx="1933">
                  <c:v>0.2145</c:v>
                </c:pt>
                <c:pt idx="1934">
                  <c:v>0.2145</c:v>
                </c:pt>
                <c:pt idx="1935">
                  <c:v>0.21543999999999999</c:v>
                </c:pt>
                <c:pt idx="1936">
                  <c:v>0.21543999999999999</c:v>
                </c:pt>
                <c:pt idx="1937">
                  <c:v>0.21618999999999999</c:v>
                </c:pt>
                <c:pt idx="1938">
                  <c:v>0.21618999999999999</c:v>
                </c:pt>
                <c:pt idx="1939">
                  <c:v>0.21656</c:v>
                </c:pt>
                <c:pt idx="1940">
                  <c:v>0.21656</c:v>
                </c:pt>
                <c:pt idx="1941">
                  <c:v>0.21525</c:v>
                </c:pt>
                <c:pt idx="1942">
                  <c:v>0.21525</c:v>
                </c:pt>
                <c:pt idx="1943">
                  <c:v>0.21543999999999999</c:v>
                </c:pt>
                <c:pt idx="1944">
                  <c:v>0.21543999999999999</c:v>
                </c:pt>
                <c:pt idx="1945">
                  <c:v>0.21562999999999999</c:v>
                </c:pt>
                <c:pt idx="1946">
                  <c:v>0.21562999999999999</c:v>
                </c:pt>
                <c:pt idx="1947">
                  <c:v>0.2175</c:v>
                </c:pt>
                <c:pt idx="1948">
                  <c:v>0.21731</c:v>
                </c:pt>
                <c:pt idx="1949">
                  <c:v>0.2175</c:v>
                </c:pt>
                <c:pt idx="1950">
                  <c:v>0.2175</c:v>
                </c:pt>
                <c:pt idx="1951">
                  <c:v>0.21806</c:v>
                </c:pt>
                <c:pt idx="1952">
                  <c:v>0.21787999999999999</c:v>
                </c:pt>
                <c:pt idx="1953">
                  <c:v>0.21806</c:v>
                </c:pt>
                <c:pt idx="1954">
                  <c:v>0.2175</c:v>
                </c:pt>
                <c:pt idx="1955">
                  <c:v>0.21787999999999999</c:v>
                </c:pt>
                <c:pt idx="1956">
                  <c:v>0.21731</c:v>
                </c:pt>
                <c:pt idx="1957">
                  <c:v>0.21581</c:v>
                </c:pt>
                <c:pt idx="1958">
                  <c:v>0.21581</c:v>
                </c:pt>
                <c:pt idx="1959">
                  <c:v>0.21581</c:v>
                </c:pt>
                <c:pt idx="1960">
                  <c:v>0.216</c:v>
                </c:pt>
                <c:pt idx="1961">
                  <c:v>0.216</c:v>
                </c:pt>
                <c:pt idx="1962">
                  <c:v>0.216</c:v>
                </c:pt>
                <c:pt idx="1963">
                  <c:v>0.216</c:v>
                </c:pt>
                <c:pt idx="1964">
                  <c:v>0.21618999999999999</c:v>
                </c:pt>
                <c:pt idx="1965">
                  <c:v>0.21618999999999999</c:v>
                </c:pt>
                <c:pt idx="1966">
                  <c:v>0.21618999999999999</c:v>
                </c:pt>
                <c:pt idx="1967">
                  <c:v>0.21787999999999999</c:v>
                </c:pt>
                <c:pt idx="1968">
                  <c:v>0.21787999999999999</c:v>
                </c:pt>
                <c:pt idx="1969">
                  <c:v>0.21806</c:v>
                </c:pt>
                <c:pt idx="1970">
                  <c:v>0.21787999999999999</c:v>
                </c:pt>
                <c:pt idx="1971">
                  <c:v>0.21806</c:v>
                </c:pt>
                <c:pt idx="1972">
                  <c:v>0.21787999999999999</c:v>
                </c:pt>
                <c:pt idx="1973">
                  <c:v>0.21787999999999999</c:v>
                </c:pt>
                <c:pt idx="1974">
                  <c:v>0.21806</c:v>
                </c:pt>
                <c:pt idx="1975">
                  <c:v>0.21787999999999999</c:v>
                </c:pt>
                <c:pt idx="1976">
                  <c:v>0.21787999999999999</c:v>
                </c:pt>
                <c:pt idx="1977">
                  <c:v>0.21618999999999999</c:v>
                </c:pt>
                <c:pt idx="1978">
                  <c:v>0.216</c:v>
                </c:pt>
                <c:pt idx="1979">
                  <c:v>0.21618999999999999</c:v>
                </c:pt>
                <c:pt idx="1980">
                  <c:v>0.21618999999999999</c:v>
                </c:pt>
                <c:pt idx="1981">
                  <c:v>0.21581</c:v>
                </c:pt>
                <c:pt idx="1982">
                  <c:v>0.216</c:v>
                </c:pt>
                <c:pt idx="1983">
                  <c:v>0.22444</c:v>
                </c:pt>
                <c:pt idx="1984">
                  <c:v>0.22781000000000001</c:v>
                </c:pt>
                <c:pt idx="1985">
                  <c:v>0.22781000000000001</c:v>
                </c:pt>
                <c:pt idx="1986">
                  <c:v>0.23438000000000001</c:v>
                </c:pt>
                <c:pt idx="1987">
                  <c:v>0.23438000000000001</c:v>
                </c:pt>
                <c:pt idx="1988">
                  <c:v>0.23474999999999999</c:v>
                </c:pt>
                <c:pt idx="1989">
                  <c:v>0.23474999999999999</c:v>
                </c:pt>
                <c:pt idx="1990">
                  <c:v>0.23981</c:v>
                </c:pt>
                <c:pt idx="1991">
                  <c:v>0.23981</c:v>
                </c:pt>
                <c:pt idx="1992">
                  <c:v>0.23624999999999999</c:v>
                </c:pt>
                <c:pt idx="1993">
                  <c:v>0.23624999999999999</c:v>
                </c:pt>
                <c:pt idx="1994">
                  <c:v>0.21806</c:v>
                </c:pt>
                <c:pt idx="1995">
                  <c:v>0.21206</c:v>
                </c:pt>
                <c:pt idx="1996">
                  <c:v>0.20663000000000001</c:v>
                </c:pt>
                <c:pt idx="1997">
                  <c:v>0.21093999999999999</c:v>
                </c:pt>
                <c:pt idx="1998">
                  <c:v>0.21281</c:v>
                </c:pt>
                <c:pt idx="1999">
                  <c:v>0.2145</c:v>
                </c:pt>
                <c:pt idx="2000">
                  <c:v>0.2145</c:v>
                </c:pt>
                <c:pt idx="2001">
                  <c:v>0.21562999999999999</c:v>
                </c:pt>
                <c:pt idx="2002">
                  <c:v>0.21562999999999999</c:v>
                </c:pt>
                <c:pt idx="2003">
                  <c:v>0.216</c:v>
                </c:pt>
                <c:pt idx="2004">
                  <c:v>0.216</c:v>
                </c:pt>
                <c:pt idx="2005">
                  <c:v>0.21693999999999999</c:v>
                </c:pt>
                <c:pt idx="2006">
                  <c:v>0.21693999999999999</c:v>
                </c:pt>
                <c:pt idx="2007">
                  <c:v>0.21525</c:v>
                </c:pt>
                <c:pt idx="2008">
                  <c:v>0.216</c:v>
                </c:pt>
                <c:pt idx="2009">
                  <c:v>0.21562999999999999</c:v>
                </c:pt>
                <c:pt idx="2010">
                  <c:v>0.216</c:v>
                </c:pt>
                <c:pt idx="2011">
                  <c:v>0.21581</c:v>
                </c:pt>
                <c:pt idx="2012">
                  <c:v>0.21581</c:v>
                </c:pt>
                <c:pt idx="2013">
                  <c:v>0.21731</c:v>
                </c:pt>
                <c:pt idx="2014">
                  <c:v>0.21731</c:v>
                </c:pt>
                <c:pt idx="2015">
                  <c:v>0.2175</c:v>
                </c:pt>
                <c:pt idx="2016">
                  <c:v>0.21768999999999999</c:v>
                </c:pt>
                <c:pt idx="2017">
                  <c:v>0.21768999999999999</c:v>
                </c:pt>
                <c:pt idx="2018">
                  <c:v>0.21787999999999999</c:v>
                </c:pt>
                <c:pt idx="2019">
                  <c:v>0.21768999999999999</c:v>
                </c:pt>
                <c:pt idx="2020">
                  <c:v>0.21806</c:v>
                </c:pt>
                <c:pt idx="2021">
                  <c:v>0.21787999999999999</c:v>
                </c:pt>
                <c:pt idx="2022">
                  <c:v>0.21787999999999999</c:v>
                </c:pt>
                <c:pt idx="2023">
                  <c:v>0.21637999999999999</c:v>
                </c:pt>
                <c:pt idx="2024">
                  <c:v>0.21618999999999999</c:v>
                </c:pt>
                <c:pt idx="2025">
                  <c:v>0.21637999999999999</c:v>
                </c:pt>
                <c:pt idx="2026">
                  <c:v>0.216</c:v>
                </c:pt>
                <c:pt idx="2027">
                  <c:v>0.216</c:v>
                </c:pt>
                <c:pt idx="2028">
                  <c:v>0.21618999999999999</c:v>
                </c:pt>
                <c:pt idx="2029">
                  <c:v>0.21618999999999999</c:v>
                </c:pt>
                <c:pt idx="2030">
                  <c:v>0.21581</c:v>
                </c:pt>
                <c:pt idx="2031">
                  <c:v>0.21618999999999999</c:v>
                </c:pt>
                <c:pt idx="2032">
                  <c:v>0.21637999999999999</c:v>
                </c:pt>
                <c:pt idx="2033">
                  <c:v>0.21806</c:v>
                </c:pt>
                <c:pt idx="2034">
                  <c:v>0.21787999999999999</c:v>
                </c:pt>
                <c:pt idx="2035">
                  <c:v>0.21787999999999999</c:v>
                </c:pt>
                <c:pt idx="2036">
                  <c:v>0.21768999999999999</c:v>
                </c:pt>
                <c:pt idx="2037">
                  <c:v>0.21806</c:v>
                </c:pt>
                <c:pt idx="2038">
                  <c:v>0.21768999999999999</c:v>
                </c:pt>
                <c:pt idx="2039">
                  <c:v>0.21787999999999999</c:v>
                </c:pt>
                <c:pt idx="2040">
                  <c:v>0.21787999999999999</c:v>
                </c:pt>
                <c:pt idx="2041">
                  <c:v>0.21806</c:v>
                </c:pt>
                <c:pt idx="2042">
                  <c:v>0.21787999999999999</c:v>
                </c:pt>
                <c:pt idx="2043">
                  <c:v>0.21637999999999999</c:v>
                </c:pt>
                <c:pt idx="2044">
                  <c:v>0.21618999999999999</c:v>
                </c:pt>
                <c:pt idx="2045">
                  <c:v>0.216</c:v>
                </c:pt>
                <c:pt idx="2046">
                  <c:v>0.21618999999999999</c:v>
                </c:pt>
                <c:pt idx="2047">
                  <c:v>0.21637999999999999</c:v>
                </c:pt>
                <c:pt idx="2048">
                  <c:v>0.21581</c:v>
                </c:pt>
                <c:pt idx="2049">
                  <c:v>0.22406000000000001</c:v>
                </c:pt>
                <c:pt idx="2050">
                  <c:v>0.22894</c:v>
                </c:pt>
                <c:pt idx="2051">
                  <c:v>0.22894</c:v>
                </c:pt>
                <c:pt idx="2052">
                  <c:v>0.23494000000000001</c:v>
                </c:pt>
                <c:pt idx="2053">
                  <c:v>0.23494000000000001</c:v>
                </c:pt>
                <c:pt idx="2054">
                  <c:v>0.23605999999999999</c:v>
                </c:pt>
                <c:pt idx="2055">
                  <c:v>0.23605999999999999</c:v>
                </c:pt>
                <c:pt idx="2056">
                  <c:v>0.24168999999999999</c:v>
                </c:pt>
                <c:pt idx="2057">
                  <c:v>0.24168999999999999</c:v>
                </c:pt>
                <c:pt idx="2058">
                  <c:v>0.23924999999999999</c:v>
                </c:pt>
                <c:pt idx="2059">
                  <c:v>0.23924999999999999</c:v>
                </c:pt>
                <c:pt idx="2060">
                  <c:v>0.21806</c:v>
                </c:pt>
                <c:pt idx="2061">
                  <c:v>0.21149999999999999</c:v>
                </c:pt>
                <c:pt idx="2062">
                  <c:v>0.20699999999999999</c:v>
                </c:pt>
                <c:pt idx="2063">
                  <c:v>0.21093999999999999</c:v>
                </c:pt>
                <c:pt idx="2064">
                  <c:v>0.21299999999999999</c:v>
                </c:pt>
                <c:pt idx="2065">
                  <c:v>0.2145</c:v>
                </c:pt>
                <c:pt idx="2066">
                  <c:v>0.2145</c:v>
                </c:pt>
                <c:pt idx="2067">
                  <c:v>0.216</c:v>
                </c:pt>
                <c:pt idx="2068">
                  <c:v>0.216</c:v>
                </c:pt>
                <c:pt idx="2069">
                  <c:v>0.21637999999999999</c:v>
                </c:pt>
                <c:pt idx="2070">
                  <c:v>0.21637999999999999</c:v>
                </c:pt>
                <c:pt idx="2071">
                  <c:v>0.21637999999999999</c:v>
                </c:pt>
                <c:pt idx="2072">
                  <c:v>0.21637999999999999</c:v>
                </c:pt>
                <c:pt idx="2073">
                  <c:v>0.21487999999999999</c:v>
                </c:pt>
                <c:pt idx="2074">
                  <c:v>0.216</c:v>
                </c:pt>
                <c:pt idx="2075">
                  <c:v>0.21525</c:v>
                </c:pt>
                <c:pt idx="2076">
                  <c:v>0.21562999999999999</c:v>
                </c:pt>
                <c:pt idx="2077">
                  <c:v>0.21562999999999999</c:v>
                </c:pt>
                <c:pt idx="2078">
                  <c:v>0.21562999999999999</c:v>
                </c:pt>
                <c:pt idx="2079">
                  <c:v>0.2175</c:v>
                </c:pt>
                <c:pt idx="2080">
                  <c:v>0.2175</c:v>
                </c:pt>
                <c:pt idx="2081">
                  <c:v>0.2175</c:v>
                </c:pt>
                <c:pt idx="2082">
                  <c:v>0.21768999999999999</c:v>
                </c:pt>
                <c:pt idx="2083">
                  <c:v>0.21806</c:v>
                </c:pt>
                <c:pt idx="2084">
                  <c:v>0.21768999999999999</c:v>
                </c:pt>
                <c:pt idx="2085">
                  <c:v>0.21787999999999999</c:v>
                </c:pt>
                <c:pt idx="2086">
                  <c:v>0.21768999999999999</c:v>
                </c:pt>
                <c:pt idx="2087">
                  <c:v>0.21768999999999999</c:v>
                </c:pt>
                <c:pt idx="2088">
                  <c:v>0.21787999999999999</c:v>
                </c:pt>
                <c:pt idx="2089">
                  <c:v>0.21581</c:v>
                </c:pt>
                <c:pt idx="2090">
                  <c:v>0.21618999999999999</c:v>
                </c:pt>
                <c:pt idx="2091">
                  <c:v>0.216</c:v>
                </c:pt>
                <c:pt idx="2092">
                  <c:v>0.216</c:v>
                </c:pt>
                <c:pt idx="2093">
                  <c:v>0.21618999999999999</c:v>
                </c:pt>
                <c:pt idx="2094">
                  <c:v>0.21618999999999999</c:v>
                </c:pt>
                <c:pt idx="2095">
                  <c:v>0.21618999999999999</c:v>
                </c:pt>
                <c:pt idx="2096">
                  <c:v>0.216</c:v>
                </c:pt>
                <c:pt idx="2097">
                  <c:v>0.216</c:v>
                </c:pt>
                <c:pt idx="2098">
                  <c:v>0.21618999999999999</c:v>
                </c:pt>
                <c:pt idx="2099">
                  <c:v>0.21806</c:v>
                </c:pt>
                <c:pt idx="2100">
                  <c:v>0.21787999999999999</c:v>
                </c:pt>
                <c:pt idx="2101">
                  <c:v>0.21806</c:v>
                </c:pt>
                <c:pt idx="2102">
                  <c:v>0.21787999999999999</c:v>
                </c:pt>
                <c:pt idx="2103">
                  <c:v>0.21806</c:v>
                </c:pt>
                <c:pt idx="2104">
                  <c:v>0.21806</c:v>
                </c:pt>
                <c:pt idx="2105">
                  <c:v>0.21787999999999999</c:v>
                </c:pt>
                <c:pt idx="2106">
                  <c:v>0.21806</c:v>
                </c:pt>
                <c:pt idx="2107">
                  <c:v>0.21825</c:v>
                </c:pt>
                <c:pt idx="2108">
                  <c:v>0.21806</c:v>
                </c:pt>
                <c:pt idx="2109">
                  <c:v>0.21618999999999999</c:v>
                </c:pt>
                <c:pt idx="2110">
                  <c:v>0.21618999999999999</c:v>
                </c:pt>
                <c:pt idx="2111">
                  <c:v>0.21618999999999999</c:v>
                </c:pt>
                <c:pt idx="2112">
                  <c:v>0.21637999999999999</c:v>
                </c:pt>
                <c:pt idx="2113">
                  <c:v>0.21618999999999999</c:v>
                </c:pt>
                <c:pt idx="2114">
                  <c:v>0.21618999999999999</c:v>
                </c:pt>
                <c:pt idx="2115">
                  <c:v>0.22388</c:v>
                </c:pt>
                <c:pt idx="2116">
                  <c:v>0.22856000000000001</c:v>
                </c:pt>
                <c:pt idx="2117">
                  <c:v>0.22856000000000001</c:v>
                </c:pt>
                <c:pt idx="2118">
                  <c:v>0.23363</c:v>
                </c:pt>
                <c:pt idx="2119">
                  <c:v>0.23363</c:v>
                </c:pt>
                <c:pt idx="2120">
                  <c:v>0.23380999999999999</c:v>
                </c:pt>
                <c:pt idx="2121">
                  <c:v>0.23380999999999999</c:v>
                </c:pt>
                <c:pt idx="2122">
                  <c:v>0.23888000000000001</c:v>
                </c:pt>
                <c:pt idx="2123">
                  <c:v>0.23888000000000001</c:v>
                </c:pt>
                <c:pt idx="2124">
                  <c:v>0.24038000000000001</c:v>
                </c:pt>
                <c:pt idx="2125">
                  <c:v>0.24038000000000001</c:v>
                </c:pt>
                <c:pt idx="2126">
                  <c:v>0.21825</c:v>
                </c:pt>
                <c:pt idx="2127">
                  <c:v>0.21281</c:v>
                </c:pt>
                <c:pt idx="2128">
                  <c:v>0.20699999999999999</c:v>
                </c:pt>
                <c:pt idx="2129">
                  <c:v>0.21131</c:v>
                </c:pt>
                <c:pt idx="2130">
                  <c:v>0.21318999999999999</c:v>
                </c:pt>
                <c:pt idx="2131">
                  <c:v>0.2145</c:v>
                </c:pt>
                <c:pt idx="2132">
                  <c:v>0.2145</c:v>
                </c:pt>
                <c:pt idx="2133">
                  <c:v>0.21581</c:v>
                </c:pt>
                <c:pt idx="2134">
                  <c:v>0.21581</c:v>
                </c:pt>
                <c:pt idx="2135">
                  <c:v>0.21675</c:v>
                </c:pt>
                <c:pt idx="2136">
                  <c:v>0.21675</c:v>
                </c:pt>
                <c:pt idx="2137">
                  <c:v>0.21656</c:v>
                </c:pt>
                <c:pt idx="2138">
                  <c:v>0.21656</c:v>
                </c:pt>
                <c:pt idx="2139">
                  <c:v>0.21506</c:v>
                </c:pt>
                <c:pt idx="2140">
                  <c:v>0.21506</c:v>
                </c:pt>
                <c:pt idx="2141">
                  <c:v>0.216</c:v>
                </c:pt>
                <c:pt idx="2142">
                  <c:v>0.21562999999999999</c:v>
                </c:pt>
                <c:pt idx="2143">
                  <c:v>0.21562999999999999</c:v>
                </c:pt>
                <c:pt idx="2144">
                  <c:v>0.21562999999999999</c:v>
                </c:pt>
                <c:pt idx="2145">
                  <c:v>0.21581</c:v>
                </c:pt>
                <c:pt idx="2146">
                  <c:v>0.2175</c:v>
                </c:pt>
                <c:pt idx="2147">
                  <c:v>0.2175</c:v>
                </c:pt>
                <c:pt idx="2148">
                  <c:v>0.2175</c:v>
                </c:pt>
                <c:pt idx="2149">
                  <c:v>0.2175</c:v>
                </c:pt>
                <c:pt idx="2150">
                  <c:v>0.21768999999999999</c:v>
                </c:pt>
                <c:pt idx="2151">
                  <c:v>0.2175</c:v>
                </c:pt>
                <c:pt idx="2152">
                  <c:v>0.21768999999999999</c:v>
                </c:pt>
                <c:pt idx="2153">
                  <c:v>0.21768999999999999</c:v>
                </c:pt>
                <c:pt idx="2154">
                  <c:v>0.21768999999999999</c:v>
                </c:pt>
                <c:pt idx="2155">
                  <c:v>0.21768999999999999</c:v>
                </c:pt>
                <c:pt idx="2156">
                  <c:v>0.21618999999999999</c:v>
                </c:pt>
                <c:pt idx="2157">
                  <c:v>0.21618999999999999</c:v>
                </c:pt>
                <c:pt idx="2158">
                  <c:v>0.216</c:v>
                </c:pt>
                <c:pt idx="2159">
                  <c:v>0.21618999999999999</c:v>
                </c:pt>
                <c:pt idx="2160">
                  <c:v>0.21618999999999999</c:v>
                </c:pt>
                <c:pt idx="2161">
                  <c:v>0.21618999999999999</c:v>
                </c:pt>
                <c:pt idx="2162">
                  <c:v>0.21618999999999999</c:v>
                </c:pt>
                <c:pt idx="2163">
                  <c:v>0.216</c:v>
                </c:pt>
                <c:pt idx="2164">
                  <c:v>0.21618999999999999</c:v>
                </c:pt>
                <c:pt idx="2165">
                  <c:v>0.21806</c:v>
                </c:pt>
                <c:pt idx="2166">
                  <c:v>0.21806</c:v>
                </c:pt>
                <c:pt idx="2167">
                  <c:v>0.21825</c:v>
                </c:pt>
                <c:pt idx="2168">
                  <c:v>0.21806</c:v>
                </c:pt>
                <c:pt idx="2169">
                  <c:v>0.21806</c:v>
                </c:pt>
                <c:pt idx="2170">
                  <c:v>0.21806</c:v>
                </c:pt>
                <c:pt idx="2171">
                  <c:v>0.21787999999999999</c:v>
                </c:pt>
                <c:pt idx="2172">
                  <c:v>0.21787999999999999</c:v>
                </c:pt>
                <c:pt idx="2173">
                  <c:v>0.21806</c:v>
                </c:pt>
                <c:pt idx="2174">
                  <c:v>0.21806</c:v>
                </c:pt>
                <c:pt idx="2175">
                  <c:v>0.21637999999999999</c:v>
                </c:pt>
                <c:pt idx="2176">
                  <c:v>0.21637999999999999</c:v>
                </c:pt>
                <c:pt idx="2177">
                  <c:v>0.21637999999999999</c:v>
                </c:pt>
                <c:pt idx="2178">
                  <c:v>0.21637999999999999</c:v>
                </c:pt>
                <c:pt idx="2179">
                  <c:v>0.21637999999999999</c:v>
                </c:pt>
                <c:pt idx="2180">
                  <c:v>0.21618999999999999</c:v>
                </c:pt>
                <c:pt idx="2181">
                  <c:v>0.22275</c:v>
                </c:pt>
                <c:pt idx="2182">
                  <c:v>0.22838</c:v>
                </c:pt>
                <c:pt idx="2183">
                  <c:v>0.22838</c:v>
                </c:pt>
                <c:pt idx="2184">
                  <c:v>0.23230999999999999</c:v>
                </c:pt>
                <c:pt idx="2185">
                  <c:v>0.23230999999999999</c:v>
                </c:pt>
                <c:pt idx="2186">
                  <c:v>0.23530999999999999</c:v>
                </c:pt>
                <c:pt idx="2187">
                  <c:v>0.23530999999999999</c:v>
                </c:pt>
                <c:pt idx="2188">
                  <c:v>0.2445</c:v>
                </c:pt>
                <c:pt idx="2189">
                  <c:v>0.2445</c:v>
                </c:pt>
                <c:pt idx="2190">
                  <c:v>0.24131</c:v>
                </c:pt>
                <c:pt idx="2191">
                  <c:v>0.24131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error_en_p!$C$2:$C$2193</c:f>
              <c:numCache>
                <c:formatCode>General</c:formatCode>
                <c:ptCount val="2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</c:numCache>
            </c:numRef>
          </c:xVal>
          <c:yVal>
            <c:numRef>
              <c:f>error_en_p!$E$2:$E$2193</c:f>
              <c:numCache>
                <c:formatCode>General</c:formatCode>
                <c:ptCount val="2192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2.1999999999999999E-2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2.1999999999999999E-2</c:v>
                </c:pt>
                <c:pt idx="52">
                  <c:v>2.1999999999999999E-2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2.1999999999999999E-2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2.1999999999999999E-2</c:v>
                </c:pt>
                <c:pt idx="66">
                  <c:v>2.1999999999999999E-2</c:v>
                </c:pt>
                <c:pt idx="67">
                  <c:v>2.1999999999999999E-2</c:v>
                </c:pt>
                <c:pt idx="68">
                  <c:v>2.1999999999999999E-2</c:v>
                </c:pt>
                <c:pt idx="69">
                  <c:v>2.1999999999999999E-2</c:v>
                </c:pt>
                <c:pt idx="70">
                  <c:v>2.1999999999999999E-2</c:v>
                </c:pt>
                <c:pt idx="71">
                  <c:v>2.1999999999999999E-2</c:v>
                </c:pt>
                <c:pt idx="72">
                  <c:v>2.1999999999999999E-2</c:v>
                </c:pt>
                <c:pt idx="73">
                  <c:v>0.33300000000000002</c:v>
                </c:pt>
                <c:pt idx="74">
                  <c:v>0.33300000000000002</c:v>
                </c:pt>
                <c:pt idx="75">
                  <c:v>0.33300000000000002</c:v>
                </c:pt>
                <c:pt idx="76">
                  <c:v>0.33300000000000002</c:v>
                </c:pt>
                <c:pt idx="77">
                  <c:v>0.33300000000000002</c:v>
                </c:pt>
                <c:pt idx="78">
                  <c:v>0.33300000000000002</c:v>
                </c:pt>
                <c:pt idx="79">
                  <c:v>0.33300000000000002</c:v>
                </c:pt>
                <c:pt idx="80">
                  <c:v>0.33300000000000002</c:v>
                </c:pt>
                <c:pt idx="81">
                  <c:v>0.33300000000000002</c:v>
                </c:pt>
                <c:pt idx="82">
                  <c:v>0.33300000000000002</c:v>
                </c:pt>
                <c:pt idx="83">
                  <c:v>0.33300000000000002</c:v>
                </c:pt>
                <c:pt idx="84">
                  <c:v>0.33300000000000002</c:v>
                </c:pt>
                <c:pt idx="85">
                  <c:v>0.33300000000000002</c:v>
                </c:pt>
                <c:pt idx="86">
                  <c:v>0.33300000000000002</c:v>
                </c:pt>
                <c:pt idx="87">
                  <c:v>0.33300000000000002</c:v>
                </c:pt>
                <c:pt idx="88">
                  <c:v>0.33300000000000002</c:v>
                </c:pt>
                <c:pt idx="89">
                  <c:v>0.33300000000000002</c:v>
                </c:pt>
                <c:pt idx="90">
                  <c:v>0.33300000000000002</c:v>
                </c:pt>
                <c:pt idx="91">
                  <c:v>0.33300000000000002</c:v>
                </c:pt>
                <c:pt idx="92">
                  <c:v>0.33300000000000002</c:v>
                </c:pt>
                <c:pt idx="93">
                  <c:v>0.33300000000000002</c:v>
                </c:pt>
                <c:pt idx="94">
                  <c:v>0.33300000000000002</c:v>
                </c:pt>
                <c:pt idx="95">
                  <c:v>0.33300000000000002</c:v>
                </c:pt>
                <c:pt idx="96">
                  <c:v>0.33300000000000002</c:v>
                </c:pt>
                <c:pt idx="97">
                  <c:v>0.33300000000000002</c:v>
                </c:pt>
                <c:pt idx="98">
                  <c:v>0.33300000000000002</c:v>
                </c:pt>
                <c:pt idx="99">
                  <c:v>0.33300000000000002</c:v>
                </c:pt>
                <c:pt idx="100">
                  <c:v>0.33300000000000002</c:v>
                </c:pt>
                <c:pt idx="101">
                  <c:v>0.33300000000000002</c:v>
                </c:pt>
                <c:pt idx="102">
                  <c:v>0.33300000000000002</c:v>
                </c:pt>
                <c:pt idx="103">
                  <c:v>0.33300000000000002</c:v>
                </c:pt>
                <c:pt idx="104">
                  <c:v>0.33300000000000002</c:v>
                </c:pt>
                <c:pt idx="105">
                  <c:v>0.33300000000000002</c:v>
                </c:pt>
                <c:pt idx="106">
                  <c:v>0.33300000000000002</c:v>
                </c:pt>
                <c:pt idx="107">
                  <c:v>0.33300000000000002</c:v>
                </c:pt>
                <c:pt idx="108">
                  <c:v>0.33300000000000002</c:v>
                </c:pt>
                <c:pt idx="109">
                  <c:v>0.33300000000000002</c:v>
                </c:pt>
                <c:pt idx="110">
                  <c:v>0.33300000000000002</c:v>
                </c:pt>
                <c:pt idx="111">
                  <c:v>0.33300000000000002</c:v>
                </c:pt>
                <c:pt idx="112">
                  <c:v>0.33300000000000002</c:v>
                </c:pt>
                <c:pt idx="113">
                  <c:v>0.33300000000000002</c:v>
                </c:pt>
                <c:pt idx="114">
                  <c:v>0.33300000000000002</c:v>
                </c:pt>
                <c:pt idx="115">
                  <c:v>0.33300000000000002</c:v>
                </c:pt>
                <c:pt idx="116">
                  <c:v>0.33300000000000002</c:v>
                </c:pt>
                <c:pt idx="117">
                  <c:v>0.33300000000000002</c:v>
                </c:pt>
                <c:pt idx="118">
                  <c:v>0.33300000000000002</c:v>
                </c:pt>
                <c:pt idx="119">
                  <c:v>0.33300000000000002</c:v>
                </c:pt>
                <c:pt idx="120">
                  <c:v>0.33300000000000002</c:v>
                </c:pt>
                <c:pt idx="121">
                  <c:v>0.33300000000000002</c:v>
                </c:pt>
                <c:pt idx="122">
                  <c:v>0.33300000000000002</c:v>
                </c:pt>
                <c:pt idx="123">
                  <c:v>0.33300000000000002</c:v>
                </c:pt>
                <c:pt idx="124">
                  <c:v>0.33300000000000002</c:v>
                </c:pt>
                <c:pt idx="125">
                  <c:v>0.33300000000000002</c:v>
                </c:pt>
                <c:pt idx="126">
                  <c:v>0.33300000000000002</c:v>
                </c:pt>
                <c:pt idx="127">
                  <c:v>0.33300000000000002</c:v>
                </c:pt>
                <c:pt idx="128">
                  <c:v>0.33300000000000002</c:v>
                </c:pt>
                <c:pt idx="129">
                  <c:v>0.33300000000000002</c:v>
                </c:pt>
                <c:pt idx="130">
                  <c:v>0.33300000000000002</c:v>
                </c:pt>
                <c:pt idx="131">
                  <c:v>0.33300000000000002</c:v>
                </c:pt>
                <c:pt idx="132">
                  <c:v>0.33300000000000002</c:v>
                </c:pt>
                <c:pt idx="133">
                  <c:v>0.33300000000000002</c:v>
                </c:pt>
                <c:pt idx="134">
                  <c:v>0.33300000000000002</c:v>
                </c:pt>
                <c:pt idx="135">
                  <c:v>3.6999999999999998E-2</c:v>
                </c:pt>
                <c:pt idx="136">
                  <c:v>3.6999999999999998E-2</c:v>
                </c:pt>
                <c:pt idx="137">
                  <c:v>3.6999999999999998E-2</c:v>
                </c:pt>
                <c:pt idx="138">
                  <c:v>3.6999999999999998E-2</c:v>
                </c:pt>
                <c:pt idx="139">
                  <c:v>3.6999999999999998E-2</c:v>
                </c:pt>
                <c:pt idx="140">
                  <c:v>3.6999999999999998E-2</c:v>
                </c:pt>
                <c:pt idx="141">
                  <c:v>3.6999999999999998E-2</c:v>
                </c:pt>
                <c:pt idx="142">
                  <c:v>3.6999999999999998E-2</c:v>
                </c:pt>
                <c:pt idx="143">
                  <c:v>3.6999999999999998E-2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3.6999999999999998E-2</c:v>
                </c:pt>
                <c:pt idx="148">
                  <c:v>3.6999999999999998E-2</c:v>
                </c:pt>
                <c:pt idx="149">
                  <c:v>3.6999999999999998E-2</c:v>
                </c:pt>
                <c:pt idx="150">
                  <c:v>3.6999999999999998E-2</c:v>
                </c:pt>
                <c:pt idx="151">
                  <c:v>3.6999999999999998E-2</c:v>
                </c:pt>
                <c:pt idx="152">
                  <c:v>3.6999999999999998E-2</c:v>
                </c:pt>
                <c:pt idx="153">
                  <c:v>3.6999999999999998E-2</c:v>
                </c:pt>
                <c:pt idx="154">
                  <c:v>3.6999999999999998E-2</c:v>
                </c:pt>
                <c:pt idx="155">
                  <c:v>3.6999999999999998E-2</c:v>
                </c:pt>
                <c:pt idx="156">
                  <c:v>3.6999999999999998E-2</c:v>
                </c:pt>
                <c:pt idx="157">
                  <c:v>3.6999999999999998E-2</c:v>
                </c:pt>
                <c:pt idx="158">
                  <c:v>3.6999999999999998E-2</c:v>
                </c:pt>
                <c:pt idx="159">
                  <c:v>3.6999999999999998E-2</c:v>
                </c:pt>
                <c:pt idx="160">
                  <c:v>3.6999999999999998E-2</c:v>
                </c:pt>
                <c:pt idx="161">
                  <c:v>3.6999999999999998E-2</c:v>
                </c:pt>
                <c:pt idx="162">
                  <c:v>3.6999999999999998E-2</c:v>
                </c:pt>
                <c:pt idx="163">
                  <c:v>3.6999999999999998E-2</c:v>
                </c:pt>
                <c:pt idx="164">
                  <c:v>3.6999999999999998E-2</c:v>
                </c:pt>
                <c:pt idx="165">
                  <c:v>3.6999999999999998E-2</c:v>
                </c:pt>
                <c:pt idx="166">
                  <c:v>3.6999999999999998E-2</c:v>
                </c:pt>
                <c:pt idx="167">
                  <c:v>3.6999999999999998E-2</c:v>
                </c:pt>
                <c:pt idx="168">
                  <c:v>3.6999999999999998E-2</c:v>
                </c:pt>
                <c:pt idx="169">
                  <c:v>3.6999999999999998E-2</c:v>
                </c:pt>
                <c:pt idx="170">
                  <c:v>3.6999999999999998E-2</c:v>
                </c:pt>
                <c:pt idx="171">
                  <c:v>3.6999999999999998E-2</c:v>
                </c:pt>
                <c:pt idx="172">
                  <c:v>3.6999999999999998E-2</c:v>
                </c:pt>
                <c:pt idx="173">
                  <c:v>3.6999999999999998E-2</c:v>
                </c:pt>
                <c:pt idx="174">
                  <c:v>3.6999999999999998E-2</c:v>
                </c:pt>
                <c:pt idx="175">
                  <c:v>3.6999999999999998E-2</c:v>
                </c:pt>
                <c:pt idx="176">
                  <c:v>3.6999999999999998E-2</c:v>
                </c:pt>
                <c:pt idx="177">
                  <c:v>3.6999999999999998E-2</c:v>
                </c:pt>
                <c:pt idx="178">
                  <c:v>3.6999999999999998E-2</c:v>
                </c:pt>
                <c:pt idx="179">
                  <c:v>3.6999999999999998E-2</c:v>
                </c:pt>
                <c:pt idx="180">
                  <c:v>3.6999999999999998E-2</c:v>
                </c:pt>
                <c:pt idx="181">
                  <c:v>3.6999999999999998E-2</c:v>
                </c:pt>
                <c:pt idx="182">
                  <c:v>3.6999999999999998E-2</c:v>
                </c:pt>
                <c:pt idx="183">
                  <c:v>3.6999999999999998E-2</c:v>
                </c:pt>
                <c:pt idx="184">
                  <c:v>3.6999999999999998E-2</c:v>
                </c:pt>
                <c:pt idx="185">
                  <c:v>3.6999999999999998E-2</c:v>
                </c:pt>
                <c:pt idx="186">
                  <c:v>3.6999999999999998E-2</c:v>
                </c:pt>
                <c:pt idx="187">
                  <c:v>3.6999999999999998E-2</c:v>
                </c:pt>
                <c:pt idx="188">
                  <c:v>3.6999999999999998E-2</c:v>
                </c:pt>
                <c:pt idx="189">
                  <c:v>3.6999999999999998E-2</c:v>
                </c:pt>
                <c:pt idx="190">
                  <c:v>3.6999999999999998E-2</c:v>
                </c:pt>
                <c:pt idx="191">
                  <c:v>3.6999999999999998E-2</c:v>
                </c:pt>
                <c:pt idx="192">
                  <c:v>3.6999999999999998E-2</c:v>
                </c:pt>
                <c:pt idx="193">
                  <c:v>3.6999999999999998E-2</c:v>
                </c:pt>
                <c:pt idx="194">
                  <c:v>3.6999999999999998E-2</c:v>
                </c:pt>
                <c:pt idx="195">
                  <c:v>3.6999999999999998E-2</c:v>
                </c:pt>
                <c:pt idx="196">
                  <c:v>3.6999999999999998E-2</c:v>
                </c:pt>
                <c:pt idx="197">
                  <c:v>3.6999999999999998E-2</c:v>
                </c:pt>
                <c:pt idx="198">
                  <c:v>3.6999999999999998E-2</c:v>
                </c:pt>
                <c:pt idx="199">
                  <c:v>3.6999999999999998E-2</c:v>
                </c:pt>
                <c:pt idx="200">
                  <c:v>3.6999999999999998E-2</c:v>
                </c:pt>
                <c:pt idx="201">
                  <c:v>0.29499999999999998</c:v>
                </c:pt>
                <c:pt idx="202">
                  <c:v>0.29499999999999998</c:v>
                </c:pt>
                <c:pt idx="203">
                  <c:v>0.29499999999999998</c:v>
                </c:pt>
                <c:pt idx="204">
                  <c:v>0.29499999999999998</c:v>
                </c:pt>
                <c:pt idx="205">
                  <c:v>0.29499999999999998</c:v>
                </c:pt>
                <c:pt idx="206">
                  <c:v>0.29499999999999998</c:v>
                </c:pt>
                <c:pt idx="207">
                  <c:v>0.29499999999999998</c:v>
                </c:pt>
                <c:pt idx="208">
                  <c:v>0.29499999999999998</c:v>
                </c:pt>
                <c:pt idx="209">
                  <c:v>0.29499999999999998</c:v>
                </c:pt>
                <c:pt idx="210">
                  <c:v>0.29499999999999998</c:v>
                </c:pt>
                <c:pt idx="211">
                  <c:v>0.29499999999999998</c:v>
                </c:pt>
                <c:pt idx="212">
                  <c:v>0.29499999999999998</c:v>
                </c:pt>
                <c:pt idx="213">
                  <c:v>0.29499999999999998</c:v>
                </c:pt>
                <c:pt idx="214">
                  <c:v>0.29499999999999998</c:v>
                </c:pt>
                <c:pt idx="215">
                  <c:v>0.29499999999999998</c:v>
                </c:pt>
                <c:pt idx="216">
                  <c:v>0.29499999999999998</c:v>
                </c:pt>
                <c:pt idx="217">
                  <c:v>0.29499999999999998</c:v>
                </c:pt>
                <c:pt idx="218">
                  <c:v>0.29499999999999998</c:v>
                </c:pt>
                <c:pt idx="219">
                  <c:v>0.29499999999999998</c:v>
                </c:pt>
                <c:pt idx="220">
                  <c:v>0.29499999999999998</c:v>
                </c:pt>
                <c:pt idx="221">
                  <c:v>0.29499999999999998</c:v>
                </c:pt>
                <c:pt idx="222">
                  <c:v>0.29499999999999998</c:v>
                </c:pt>
                <c:pt idx="223">
                  <c:v>0.29499999999999998</c:v>
                </c:pt>
                <c:pt idx="224">
                  <c:v>0.29499999999999998</c:v>
                </c:pt>
                <c:pt idx="225">
                  <c:v>0.29499999999999998</c:v>
                </c:pt>
                <c:pt idx="226">
                  <c:v>0.29499999999999998</c:v>
                </c:pt>
                <c:pt idx="227">
                  <c:v>0.29499999999999998</c:v>
                </c:pt>
                <c:pt idx="228">
                  <c:v>0.29499999999999998</c:v>
                </c:pt>
                <c:pt idx="229">
                  <c:v>0.29499999999999998</c:v>
                </c:pt>
                <c:pt idx="230">
                  <c:v>0.29499999999999998</c:v>
                </c:pt>
                <c:pt idx="231">
                  <c:v>0.29499999999999998</c:v>
                </c:pt>
                <c:pt idx="232">
                  <c:v>0.29499999999999998</c:v>
                </c:pt>
                <c:pt idx="233">
                  <c:v>0.29499999999999998</c:v>
                </c:pt>
                <c:pt idx="234">
                  <c:v>0.29499999999999998</c:v>
                </c:pt>
                <c:pt idx="235">
                  <c:v>0.29499999999999998</c:v>
                </c:pt>
                <c:pt idx="236">
                  <c:v>0.29499999999999998</c:v>
                </c:pt>
                <c:pt idx="237">
                  <c:v>0.29499999999999998</c:v>
                </c:pt>
                <c:pt idx="238">
                  <c:v>0.29499999999999998</c:v>
                </c:pt>
                <c:pt idx="239">
                  <c:v>0.29499999999999998</c:v>
                </c:pt>
                <c:pt idx="240">
                  <c:v>0.29499999999999998</c:v>
                </c:pt>
                <c:pt idx="241">
                  <c:v>0.29499999999999998</c:v>
                </c:pt>
                <c:pt idx="242">
                  <c:v>0.29499999999999998</c:v>
                </c:pt>
                <c:pt idx="243">
                  <c:v>0.29499999999999998</c:v>
                </c:pt>
                <c:pt idx="244">
                  <c:v>0.29499999999999998</c:v>
                </c:pt>
                <c:pt idx="245">
                  <c:v>0.29499999999999998</c:v>
                </c:pt>
                <c:pt idx="246">
                  <c:v>0.29499999999999998</c:v>
                </c:pt>
                <c:pt idx="247">
                  <c:v>0.29499999999999998</c:v>
                </c:pt>
                <c:pt idx="248">
                  <c:v>0.29499999999999998</c:v>
                </c:pt>
                <c:pt idx="249">
                  <c:v>0.29499999999999998</c:v>
                </c:pt>
                <c:pt idx="250">
                  <c:v>0.29499999999999998</c:v>
                </c:pt>
                <c:pt idx="251">
                  <c:v>0.29499999999999998</c:v>
                </c:pt>
                <c:pt idx="252">
                  <c:v>0.29499999999999998</c:v>
                </c:pt>
                <c:pt idx="253">
                  <c:v>0.29499999999999998</c:v>
                </c:pt>
                <c:pt idx="254">
                  <c:v>0.29499999999999998</c:v>
                </c:pt>
                <c:pt idx="255">
                  <c:v>0.29499999999999998</c:v>
                </c:pt>
                <c:pt idx="256">
                  <c:v>0.29499999999999998</c:v>
                </c:pt>
                <c:pt idx="257">
                  <c:v>0.29499999999999998</c:v>
                </c:pt>
                <c:pt idx="258">
                  <c:v>0.29499999999999998</c:v>
                </c:pt>
                <c:pt idx="259">
                  <c:v>0.29499999999999998</c:v>
                </c:pt>
                <c:pt idx="260">
                  <c:v>0.29499999999999998</c:v>
                </c:pt>
                <c:pt idx="261">
                  <c:v>0.29499999999999998</c:v>
                </c:pt>
                <c:pt idx="262">
                  <c:v>0.29499999999999998</c:v>
                </c:pt>
                <c:pt idx="263">
                  <c:v>0.29499999999999998</c:v>
                </c:pt>
                <c:pt idx="264">
                  <c:v>0.29499999999999998</c:v>
                </c:pt>
                <c:pt idx="265">
                  <c:v>0.29499999999999998</c:v>
                </c:pt>
                <c:pt idx="266">
                  <c:v>0.29499999999999998</c:v>
                </c:pt>
                <c:pt idx="267">
                  <c:v>6.7000000000000004E-2</c:v>
                </c:pt>
                <c:pt idx="268">
                  <c:v>6.7000000000000004E-2</c:v>
                </c:pt>
                <c:pt idx="269">
                  <c:v>6.7000000000000004E-2</c:v>
                </c:pt>
                <c:pt idx="270">
                  <c:v>6.7000000000000004E-2</c:v>
                </c:pt>
                <c:pt idx="271">
                  <c:v>6.7000000000000004E-2</c:v>
                </c:pt>
                <c:pt idx="272">
                  <c:v>6.7000000000000004E-2</c:v>
                </c:pt>
                <c:pt idx="273">
                  <c:v>6.7000000000000004E-2</c:v>
                </c:pt>
                <c:pt idx="274">
                  <c:v>6.7000000000000004E-2</c:v>
                </c:pt>
                <c:pt idx="275">
                  <c:v>6.7000000000000004E-2</c:v>
                </c:pt>
                <c:pt idx="276">
                  <c:v>6.7000000000000004E-2</c:v>
                </c:pt>
                <c:pt idx="277">
                  <c:v>6.7000000000000004E-2</c:v>
                </c:pt>
                <c:pt idx="278">
                  <c:v>6.7000000000000004E-2</c:v>
                </c:pt>
                <c:pt idx="279">
                  <c:v>6.7000000000000004E-2</c:v>
                </c:pt>
                <c:pt idx="280">
                  <c:v>6.7000000000000004E-2</c:v>
                </c:pt>
                <c:pt idx="281">
                  <c:v>6.7000000000000004E-2</c:v>
                </c:pt>
                <c:pt idx="282">
                  <c:v>6.7000000000000004E-2</c:v>
                </c:pt>
                <c:pt idx="283">
                  <c:v>6.7000000000000004E-2</c:v>
                </c:pt>
                <c:pt idx="284">
                  <c:v>6.7000000000000004E-2</c:v>
                </c:pt>
                <c:pt idx="285">
                  <c:v>6.7000000000000004E-2</c:v>
                </c:pt>
                <c:pt idx="286">
                  <c:v>6.7000000000000004E-2</c:v>
                </c:pt>
                <c:pt idx="287">
                  <c:v>6.7000000000000004E-2</c:v>
                </c:pt>
                <c:pt idx="288">
                  <c:v>6.7000000000000004E-2</c:v>
                </c:pt>
                <c:pt idx="289">
                  <c:v>6.7000000000000004E-2</c:v>
                </c:pt>
                <c:pt idx="290">
                  <c:v>6.7000000000000004E-2</c:v>
                </c:pt>
                <c:pt idx="291">
                  <c:v>6.7000000000000004E-2</c:v>
                </c:pt>
                <c:pt idx="292">
                  <c:v>6.7000000000000004E-2</c:v>
                </c:pt>
                <c:pt idx="293">
                  <c:v>6.7000000000000004E-2</c:v>
                </c:pt>
                <c:pt idx="294">
                  <c:v>6.7000000000000004E-2</c:v>
                </c:pt>
                <c:pt idx="295">
                  <c:v>6.7000000000000004E-2</c:v>
                </c:pt>
                <c:pt idx="296">
                  <c:v>6.7000000000000004E-2</c:v>
                </c:pt>
                <c:pt idx="297">
                  <c:v>6.7000000000000004E-2</c:v>
                </c:pt>
                <c:pt idx="298">
                  <c:v>6.7000000000000004E-2</c:v>
                </c:pt>
                <c:pt idx="299">
                  <c:v>6.7000000000000004E-2</c:v>
                </c:pt>
                <c:pt idx="300">
                  <c:v>6.7000000000000004E-2</c:v>
                </c:pt>
                <c:pt idx="301">
                  <c:v>6.7000000000000004E-2</c:v>
                </c:pt>
                <c:pt idx="302">
                  <c:v>6.7000000000000004E-2</c:v>
                </c:pt>
                <c:pt idx="303">
                  <c:v>6.7000000000000004E-2</c:v>
                </c:pt>
                <c:pt idx="304">
                  <c:v>6.7000000000000004E-2</c:v>
                </c:pt>
                <c:pt idx="305">
                  <c:v>6.7000000000000004E-2</c:v>
                </c:pt>
                <c:pt idx="306">
                  <c:v>6.7000000000000004E-2</c:v>
                </c:pt>
                <c:pt idx="307">
                  <c:v>6.7000000000000004E-2</c:v>
                </c:pt>
                <c:pt idx="308">
                  <c:v>6.7000000000000004E-2</c:v>
                </c:pt>
                <c:pt idx="309">
                  <c:v>6.7000000000000004E-2</c:v>
                </c:pt>
                <c:pt idx="310">
                  <c:v>6.7000000000000004E-2</c:v>
                </c:pt>
                <c:pt idx="311">
                  <c:v>6.7000000000000004E-2</c:v>
                </c:pt>
                <c:pt idx="312">
                  <c:v>6.7000000000000004E-2</c:v>
                </c:pt>
                <c:pt idx="313">
                  <c:v>6.7000000000000004E-2</c:v>
                </c:pt>
                <c:pt idx="314">
                  <c:v>6.7000000000000004E-2</c:v>
                </c:pt>
                <c:pt idx="315">
                  <c:v>6.7000000000000004E-2</c:v>
                </c:pt>
                <c:pt idx="316">
                  <c:v>6.7000000000000004E-2</c:v>
                </c:pt>
                <c:pt idx="317">
                  <c:v>6.7000000000000004E-2</c:v>
                </c:pt>
                <c:pt idx="318">
                  <c:v>6.7000000000000004E-2</c:v>
                </c:pt>
                <c:pt idx="319">
                  <c:v>6.7000000000000004E-2</c:v>
                </c:pt>
                <c:pt idx="320">
                  <c:v>6.7000000000000004E-2</c:v>
                </c:pt>
                <c:pt idx="321">
                  <c:v>6.7000000000000004E-2</c:v>
                </c:pt>
                <c:pt idx="322">
                  <c:v>6.7000000000000004E-2</c:v>
                </c:pt>
                <c:pt idx="323">
                  <c:v>6.7000000000000004E-2</c:v>
                </c:pt>
                <c:pt idx="324">
                  <c:v>6.7000000000000004E-2</c:v>
                </c:pt>
                <c:pt idx="325">
                  <c:v>6.7000000000000004E-2</c:v>
                </c:pt>
                <c:pt idx="326">
                  <c:v>6.7000000000000004E-2</c:v>
                </c:pt>
                <c:pt idx="327">
                  <c:v>6.7000000000000004E-2</c:v>
                </c:pt>
                <c:pt idx="328">
                  <c:v>6.7000000000000004E-2</c:v>
                </c:pt>
                <c:pt idx="329">
                  <c:v>6.7000000000000004E-2</c:v>
                </c:pt>
                <c:pt idx="330">
                  <c:v>6.7000000000000004E-2</c:v>
                </c:pt>
                <c:pt idx="331">
                  <c:v>6.7000000000000004E-2</c:v>
                </c:pt>
                <c:pt idx="332">
                  <c:v>6.7000000000000004E-2</c:v>
                </c:pt>
                <c:pt idx="333">
                  <c:v>0.27100000000000002</c:v>
                </c:pt>
                <c:pt idx="334">
                  <c:v>0.27100000000000002</c:v>
                </c:pt>
                <c:pt idx="335">
                  <c:v>0.27100000000000002</c:v>
                </c:pt>
                <c:pt idx="336">
                  <c:v>0.27100000000000002</c:v>
                </c:pt>
                <c:pt idx="337">
                  <c:v>0.27100000000000002</c:v>
                </c:pt>
                <c:pt idx="338">
                  <c:v>0.27100000000000002</c:v>
                </c:pt>
                <c:pt idx="339">
                  <c:v>0.27100000000000002</c:v>
                </c:pt>
                <c:pt idx="340">
                  <c:v>0.27100000000000002</c:v>
                </c:pt>
                <c:pt idx="341">
                  <c:v>0.27100000000000002</c:v>
                </c:pt>
                <c:pt idx="342">
                  <c:v>0.27100000000000002</c:v>
                </c:pt>
                <c:pt idx="343">
                  <c:v>0.27100000000000002</c:v>
                </c:pt>
                <c:pt idx="344">
                  <c:v>0.27100000000000002</c:v>
                </c:pt>
                <c:pt idx="345">
                  <c:v>0.27100000000000002</c:v>
                </c:pt>
                <c:pt idx="346">
                  <c:v>0.27100000000000002</c:v>
                </c:pt>
                <c:pt idx="347">
                  <c:v>0.27100000000000002</c:v>
                </c:pt>
                <c:pt idx="348">
                  <c:v>0.27100000000000002</c:v>
                </c:pt>
                <c:pt idx="349">
                  <c:v>0.27100000000000002</c:v>
                </c:pt>
                <c:pt idx="350">
                  <c:v>0.27100000000000002</c:v>
                </c:pt>
                <c:pt idx="351">
                  <c:v>0.27100000000000002</c:v>
                </c:pt>
                <c:pt idx="352">
                  <c:v>0.27100000000000002</c:v>
                </c:pt>
                <c:pt idx="353">
                  <c:v>0.27100000000000002</c:v>
                </c:pt>
                <c:pt idx="354">
                  <c:v>0.27100000000000002</c:v>
                </c:pt>
                <c:pt idx="355">
                  <c:v>0.27100000000000002</c:v>
                </c:pt>
                <c:pt idx="356">
                  <c:v>0.27100000000000002</c:v>
                </c:pt>
                <c:pt idx="357">
                  <c:v>0.27100000000000002</c:v>
                </c:pt>
                <c:pt idx="358">
                  <c:v>0.27100000000000002</c:v>
                </c:pt>
                <c:pt idx="359">
                  <c:v>0.27100000000000002</c:v>
                </c:pt>
                <c:pt idx="360">
                  <c:v>0.27100000000000002</c:v>
                </c:pt>
                <c:pt idx="361">
                  <c:v>0.27100000000000002</c:v>
                </c:pt>
                <c:pt idx="362">
                  <c:v>0.27100000000000002</c:v>
                </c:pt>
                <c:pt idx="363">
                  <c:v>0.27100000000000002</c:v>
                </c:pt>
                <c:pt idx="364">
                  <c:v>0.27100000000000002</c:v>
                </c:pt>
                <c:pt idx="365">
                  <c:v>0.27100000000000002</c:v>
                </c:pt>
                <c:pt idx="366">
                  <c:v>0.27100000000000002</c:v>
                </c:pt>
                <c:pt idx="367">
                  <c:v>0.27100000000000002</c:v>
                </c:pt>
                <c:pt idx="368">
                  <c:v>0.27100000000000002</c:v>
                </c:pt>
                <c:pt idx="369">
                  <c:v>0.27100000000000002</c:v>
                </c:pt>
                <c:pt idx="370">
                  <c:v>0.27100000000000002</c:v>
                </c:pt>
                <c:pt idx="371">
                  <c:v>0.27100000000000002</c:v>
                </c:pt>
                <c:pt idx="372">
                  <c:v>0.27100000000000002</c:v>
                </c:pt>
                <c:pt idx="373">
                  <c:v>0.27100000000000002</c:v>
                </c:pt>
                <c:pt idx="374">
                  <c:v>0.27100000000000002</c:v>
                </c:pt>
                <c:pt idx="375">
                  <c:v>0.27100000000000002</c:v>
                </c:pt>
                <c:pt idx="376">
                  <c:v>0.27100000000000002</c:v>
                </c:pt>
                <c:pt idx="377">
                  <c:v>0.27100000000000002</c:v>
                </c:pt>
                <c:pt idx="378">
                  <c:v>0.27100000000000002</c:v>
                </c:pt>
                <c:pt idx="379">
                  <c:v>0.27100000000000002</c:v>
                </c:pt>
                <c:pt idx="380">
                  <c:v>0.27100000000000002</c:v>
                </c:pt>
                <c:pt idx="381">
                  <c:v>0.27100000000000002</c:v>
                </c:pt>
                <c:pt idx="382">
                  <c:v>0.27100000000000002</c:v>
                </c:pt>
                <c:pt idx="383">
                  <c:v>0.27100000000000002</c:v>
                </c:pt>
                <c:pt idx="384">
                  <c:v>0.27100000000000002</c:v>
                </c:pt>
                <c:pt idx="385">
                  <c:v>0.27100000000000002</c:v>
                </c:pt>
                <c:pt idx="386">
                  <c:v>0.27100000000000002</c:v>
                </c:pt>
                <c:pt idx="387">
                  <c:v>0.27100000000000002</c:v>
                </c:pt>
                <c:pt idx="388">
                  <c:v>0.27100000000000002</c:v>
                </c:pt>
                <c:pt idx="389">
                  <c:v>0.27100000000000002</c:v>
                </c:pt>
                <c:pt idx="390">
                  <c:v>0.27100000000000002</c:v>
                </c:pt>
                <c:pt idx="391">
                  <c:v>0.27100000000000002</c:v>
                </c:pt>
                <c:pt idx="392">
                  <c:v>0.27100000000000002</c:v>
                </c:pt>
                <c:pt idx="393">
                  <c:v>0.27100000000000002</c:v>
                </c:pt>
                <c:pt idx="394">
                  <c:v>0.27100000000000002</c:v>
                </c:pt>
                <c:pt idx="395">
                  <c:v>0.27100000000000002</c:v>
                </c:pt>
                <c:pt idx="396">
                  <c:v>0.27100000000000002</c:v>
                </c:pt>
                <c:pt idx="397">
                  <c:v>0.27100000000000002</c:v>
                </c:pt>
                <c:pt idx="398">
                  <c:v>0.27100000000000002</c:v>
                </c:pt>
                <c:pt idx="399">
                  <c:v>9.5000000000000001E-2</c:v>
                </c:pt>
                <c:pt idx="400">
                  <c:v>9.5000000000000001E-2</c:v>
                </c:pt>
                <c:pt idx="401">
                  <c:v>9.5000000000000001E-2</c:v>
                </c:pt>
                <c:pt idx="402">
                  <c:v>9.5000000000000001E-2</c:v>
                </c:pt>
                <c:pt idx="403">
                  <c:v>9.5000000000000001E-2</c:v>
                </c:pt>
                <c:pt idx="404">
                  <c:v>9.5000000000000001E-2</c:v>
                </c:pt>
                <c:pt idx="405">
                  <c:v>9.5000000000000001E-2</c:v>
                </c:pt>
                <c:pt idx="406">
                  <c:v>9.5000000000000001E-2</c:v>
                </c:pt>
                <c:pt idx="407">
                  <c:v>9.5000000000000001E-2</c:v>
                </c:pt>
                <c:pt idx="408">
                  <c:v>9.5000000000000001E-2</c:v>
                </c:pt>
                <c:pt idx="409">
                  <c:v>9.5000000000000001E-2</c:v>
                </c:pt>
                <c:pt idx="410">
                  <c:v>9.5000000000000001E-2</c:v>
                </c:pt>
                <c:pt idx="411">
                  <c:v>9.5000000000000001E-2</c:v>
                </c:pt>
                <c:pt idx="412">
                  <c:v>9.5000000000000001E-2</c:v>
                </c:pt>
                <c:pt idx="413">
                  <c:v>9.5000000000000001E-2</c:v>
                </c:pt>
                <c:pt idx="414">
                  <c:v>9.5000000000000001E-2</c:v>
                </c:pt>
                <c:pt idx="415">
                  <c:v>9.5000000000000001E-2</c:v>
                </c:pt>
                <c:pt idx="416">
                  <c:v>9.5000000000000001E-2</c:v>
                </c:pt>
                <c:pt idx="417">
                  <c:v>9.5000000000000001E-2</c:v>
                </c:pt>
                <c:pt idx="418">
                  <c:v>9.5000000000000001E-2</c:v>
                </c:pt>
                <c:pt idx="419">
                  <c:v>9.5000000000000001E-2</c:v>
                </c:pt>
                <c:pt idx="420">
                  <c:v>9.5000000000000001E-2</c:v>
                </c:pt>
                <c:pt idx="421">
                  <c:v>9.5000000000000001E-2</c:v>
                </c:pt>
                <c:pt idx="422">
                  <c:v>9.5000000000000001E-2</c:v>
                </c:pt>
                <c:pt idx="423">
                  <c:v>9.5000000000000001E-2</c:v>
                </c:pt>
                <c:pt idx="424">
                  <c:v>9.5000000000000001E-2</c:v>
                </c:pt>
                <c:pt idx="425">
                  <c:v>9.5000000000000001E-2</c:v>
                </c:pt>
                <c:pt idx="426">
                  <c:v>9.5000000000000001E-2</c:v>
                </c:pt>
                <c:pt idx="427">
                  <c:v>9.5000000000000001E-2</c:v>
                </c:pt>
                <c:pt idx="428">
                  <c:v>9.5000000000000001E-2</c:v>
                </c:pt>
                <c:pt idx="429">
                  <c:v>9.5000000000000001E-2</c:v>
                </c:pt>
                <c:pt idx="430">
                  <c:v>9.5000000000000001E-2</c:v>
                </c:pt>
                <c:pt idx="431">
                  <c:v>9.5000000000000001E-2</c:v>
                </c:pt>
                <c:pt idx="432">
                  <c:v>9.5000000000000001E-2</c:v>
                </c:pt>
                <c:pt idx="433">
                  <c:v>9.5000000000000001E-2</c:v>
                </c:pt>
                <c:pt idx="434">
                  <c:v>9.5000000000000001E-2</c:v>
                </c:pt>
                <c:pt idx="435">
                  <c:v>9.5000000000000001E-2</c:v>
                </c:pt>
                <c:pt idx="436">
                  <c:v>9.5000000000000001E-2</c:v>
                </c:pt>
                <c:pt idx="437">
                  <c:v>9.5000000000000001E-2</c:v>
                </c:pt>
                <c:pt idx="438">
                  <c:v>9.5000000000000001E-2</c:v>
                </c:pt>
                <c:pt idx="439">
                  <c:v>9.5000000000000001E-2</c:v>
                </c:pt>
                <c:pt idx="440">
                  <c:v>9.5000000000000001E-2</c:v>
                </c:pt>
                <c:pt idx="441">
                  <c:v>9.5000000000000001E-2</c:v>
                </c:pt>
                <c:pt idx="442">
                  <c:v>9.5000000000000001E-2</c:v>
                </c:pt>
                <c:pt idx="443">
                  <c:v>9.5000000000000001E-2</c:v>
                </c:pt>
                <c:pt idx="444">
                  <c:v>9.5000000000000001E-2</c:v>
                </c:pt>
                <c:pt idx="445">
                  <c:v>9.5000000000000001E-2</c:v>
                </c:pt>
                <c:pt idx="446">
                  <c:v>9.5000000000000001E-2</c:v>
                </c:pt>
                <c:pt idx="447">
                  <c:v>9.5000000000000001E-2</c:v>
                </c:pt>
                <c:pt idx="448">
                  <c:v>9.5000000000000001E-2</c:v>
                </c:pt>
                <c:pt idx="449">
                  <c:v>9.5000000000000001E-2</c:v>
                </c:pt>
                <c:pt idx="450">
                  <c:v>9.5000000000000001E-2</c:v>
                </c:pt>
                <c:pt idx="451">
                  <c:v>9.5000000000000001E-2</c:v>
                </c:pt>
                <c:pt idx="452">
                  <c:v>9.5000000000000001E-2</c:v>
                </c:pt>
                <c:pt idx="453">
                  <c:v>9.5000000000000001E-2</c:v>
                </c:pt>
                <c:pt idx="454">
                  <c:v>9.5000000000000001E-2</c:v>
                </c:pt>
                <c:pt idx="455">
                  <c:v>9.5000000000000001E-2</c:v>
                </c:pt>
                <c:pt idx="456">
                  <c:v>9.5000000000000001E-2</c:v>
                </c:pt>
                <c:pt idx="457">
                  <c:v>9.5000000000000001E-2</c:v>
                </c:pt>
                <c:pt idx="458">
                  <c:v>9.5000000000000001E-2</c:v>
                </c:pt>
                <c:pt idx="459">
                  <c:v>9.5000000000000001E-2</c:v>
                </c:pt>
                <c:pt idx="460">
                  <c:v>9.5000000000000001E-2</c:v>
                </c:pt>
                <c:pt idx="461">
                  <c:v>9.5000000000000001E-2</c:v>
                </c:pt>
                <c:pt idx="462">
                  <c:v>9.5000000000000001E-2</c:v>
                </c:pt>
                <c:pt idx="463">
                  <c:v>9.5000000000000001E-2</c:v>
                </c:pt>
                <c:pt idx="464">
                  <c:v>9.5000000000000001E-2</c:v>
                </c:pt>
                <c:pt idx="465">
                  <c:v>0.247</c:v>
                </c:pt>
                <c:pt idx="466">
                  <c:v>0.247</c:v>
                </c:pt>
                <c:pt idx="467">
                  <c:v>0.247</c:v>
                </c:pt>
                <c:pt idx="468">
                  <c:v>0.247</c:v>
                </c:pt>
                <c:pt idx="469">
                  <c:v>0.247</c:v>
                </c:pt>
                <c:pt idx="470">
                  <c:v>0.247</c:v>
                </c:pt>
                <c:pt idx="471">
                  <c:v>0.247</c:v>
                </c:pt>
                <c:pt idx="472">
                  <c:v>0.247</c:v>
                </c:pt>
                <c:pt idx="473">
                  <c:v>0.247</c:v>
                </c:pt>
                <c:pt idx="474">
                  <c:v>0.247</c:v>
                </c:pt>
                <c:pt idx="475">
                  <c:v>0.247</c:v>
                </c:pt>
                <c:pt idx="476">
                  <c:v>0.247</c:v>
                </c:pt>
                <c:pt idx="477">
                  <c:v>0.247</c:v>
                </c:pt>
                <c:pt idx="478">
                  <c:v>0.247</c:v>
                </c:pt>
                <c:pt idx="479">
                  <c:v>0.247</c:v>
                </c:pt>
                <c:pt idx="480">
                  <c:v>0.247</c:v>
                </c:pt>
                <c:pt idx="481">
                  <c:v>0.247</c:v>
                </c:pt>
                <c:pt idx="482">
                  <c:v>0.247</c:v>
                </c:pt>
                <c:pt idx="483">
                  <c:v>0.247</c:v>
                </c:pt>
                <c:pt idx="484">
                  <c:v>0.247</c:v>
                </c:pt>
                <c:pt idx="485">
                  <c:v>0.247</c:v>
                </c:pt>
                <c:pt idx="486">
                  <c:v>0.247</c:v>
                </c:pt>
                <c:pt idx="487">
                  <c:v>0.247</c:v>
                </c:pt>
                <c:pt idx="488">
                  <c:v>0.247</c:v>
                </c:pt>
                <c:pt idx="489">
                  <c:v>0.247</c:v>
                </c:pt>
                <c:pt idx="490">
                  <c:v>0.247</c:v>
                </c:pt>
                <c:pt idx="491">
                  <c:v>0.247</c:v>
                </c:pt>
                <c:pt idx="492">
                  <c:v>0.247</c:v>
                </c:pt>
                <c:pt idx="493">
                  <c:v>0.247</c:v>
                </c:pt>
                <c:pt idx="494">
                  <c:v>0.247</c:v>
                </c:pt>
                <c:pt idx="495">
                  <c:v>0.247</c:v>
                </c:pt>
                <c:pt idx="496">
                  <c:v>0.247</c:v>
                </c:pt>
                <c:pt idx="497">
                  <c:v>0.247</c:v>
                </c:pt>
                <c:pt idx="498">
                  <c:v>0.247</c:v>
                </c:pt>
                <c:pt idx="499">
                  <c:v>0.247</c:v>
                </c:pt>
                <c:pt idx="500">
                  <c:v>0.247</c:v>
                </c:pt>
                <c:pt idx="501">
                  <c:v>0.247</c:v>
                </c:pt>
                <c:pt idx="502">
                  <c:v>0.247</c:v>
                </c:pt>
                <c:pt idx="503">
                  <c:v>0.247</c:v>
                </c:pt>
                <c:pt idx="504">
                  <c:v>0.247</c:v>
                </c:pt>
                <c:pt idx="505">
                  <c:v>0.247</c:v>
                </c:pt>
                <c:pt idx="506">
                  <c:v>0.247</c:v>
                </c:pt>
                <c:pt idx="507">
                  <c:v>0.247</c:v>
                </c:pt>
                <c:pt idx="508">
                  <c:v>0.247</c:v>
                </c:pt>
                <c:pt idx="509">
                  <c:v>0.247</c:v>
                </c:pt>
                <c:pt idx="510">
                  <c:v>0.247</c:v>
                </c:pt>
                <c:pt idx="511">
                  <c:v>0.247</c:v>
                </c:pt>
                <c:pt idx="512">
                  <c:v>0.247</c:v>
                </c:pt>
                <c:pt idx="513">
                  <c:v>0.247</c:v>
                </c:pt>
                <c:pt idx="514">
                  <c:v>0.247</c:v>
                </c:pt>
                <c:pt idx="515">
                  <c:v>0.247</c:v>
                </c:pt>
                <c:pt idx="516">
                  <c:v>0.247</c:v>
                </c:pt>
                <c:pt idx="517">
                  <c:v>0.247</c:v>
                </c:pt>
                <c:pt idx="518">
                  <c:v>0.247</c:v>
                </c:pt>
                <c:pt idx="519">
                  <c:v>0.247</c:v>
                </c:pt>
                <c:pt idx="520">
                  <c:v>0.247</c:v>
                </c:pt>
                <c:pt idx="521">
                  <c:v>0.247</c:v>
                </c:pt>
                <c:pt idx="522">
                  <c:v>0.247</c:v>
                </c:pt>
                <c:pt idx="523">
                  <c:v>0.247</c:v>
                </c:pt>
                <c:pt idx="524">
                  <c:v>0.247</c:v>
                </c:pt>
                <c:pt idx="525">
                  <c:v>0.247</c:v>
                </c:pt>
                <c:pt idx="526">
                  <c:v>0.247</c:v>
                </c:pt>
                <c:pt idx="527">
                  <c:v>0.247</c:v>
                </c:pt>
                <c:pt idx="528">
                  <c:v>0.247</c:v>
                </c:pt>
                <c:pt idx="529">
                  <c:v>0.247</c:v>
                </c:pt>
                <c:pt idx="530">
                  <c:v>0.247</c:v>
                </c:pt>
                <c:pt idx="531">
                  <c:v>0.11600000000000001</c:v>
                </c:pt>
                <c:pt idx="532">
                  <c:v>0.11600000000000001</c:v>
                </c:pt>
                <c:pt idx="533">
                  <c:v>0.11600000000000001</c:v>
                </c:pt>
                <c:pt idx="534">
                  <c:v>0.11600000000000001</c:v>
                </c:pt>
                <c:pt idx="535">
                  <c:v>0.11600000000000001</c:v>
                </c:pt>
                <c:pt idx="536">
                  <c:v>0.11600000000000001</c:v>
                </c:pt>
                <c:pt idx="537">
                  <c:v>0.11600000000000001</c:v>
                </c:pt>
                <c:pt idx="538">
                  <c:v>0.11600000000000001</c:v>
                </c:pt>
                <c:pt idx="539">
                  <c:v>0.11600000000000001</c:v>
                </c:pt>
                <c:pt idx="540">
                  <c:v>0.11600000000000001</c:v>
                </c:pt>
                <c:pt idx="541">
                  <c:v>0.11600000000000001</c:v>
                </c:pt>
                <c:pt idx="542">
                  <c:v>0.11600000000000001</c:v>
                </c:pt>
                <c:pt idx="543">
                  <c:v>0.11600000000000001</c:v>
                </c:pt>
                <c:pt idx="544">
                  <c:v>0.11600000000000001</c:v>
                </c:pt>
                <c:pt idx="545">
                  <c:v>0.11600000000000001</c:v>
                </c:pt>
                <c:pt idx="546">
                  <c:v>0.11600000000000001</c:v>
                </c:pt>
                <c:pt idx="547">
                  <c:v>0.11600000000000001</c:v>
                </c:pt>
                <c:pt idx="548">
                  <c:v>0.11600000000000001</c:v>
                </c:pt>
                <c:pt idx="549">
                  <c:v>0.11600000000000001</c:v>
                </c:pt>
                <c:pt idx="550">
                  <c:v>0.11600000000000001</c:v>
                </c:pt>
                <c:pt idx="551">
                  <c:v>0.11600000000000001</c:v>
                </c:pt>
                <c:pt idx="552">
                  <c:v>0.11600000000000001</c:v>
                </c:pt>
                <c:pt idx="553">
                  <c:v>0.11600000000000001</c:v>
                </c:pt>
                <c:pt idx="554">
                  <c:v>0.11600000000000001</c:v>
                </c:pt>
                <c:pt idx="555">
                  <c:v>0.11600000000000001</c:v>
                </c:pt>
                <c:pt idx="556">
                  <c:v>0.11600000000000001</c:v>
                </c:pt>
                <c:pt idx="557">
                  <c:v>0.11600000000000001</c:v>
                </c:pt>
                <c:pt idx="558">
                  <c:v>0.11600000000000001</c:v>
                </c:pt>
                <c:pt idx="559">
                  <c:v>0.11600000000000001</c:v>
                </c:pt>
                <c:pt idx="560">
                  <c:v>0.11600000000000001</c:v>
                </c:pt>
                <c:pt idx="561">
                  <c:v>0.11600000000000001</c:v>
                </c:pt>
                <c:pt idx="562">
                  <c:v>0.11600000000000001</c:v>
                </c:pt>
                <c:pt idx="563">
                  <c:v>0.11600000000000001</c:v>
                </c:pt>
                <c:pt idx="564">
                  <c:v>0.11600000000000001</c:v>
                </c:pt>
                <c:pt idx="565">
                  <c:v>0.11600000000000001</c:v>
                </c:pt>
                <c:pt idx="566">
                  <c:v>0.11600000000000001</c:v>
                </c:pt>
                <c:pt idx="567">
                  <c:v>0.11600000000000001</c:v>
                </c:pt>
                <c:pt idx="568">
                  <c:v>0.11600000000000001</c:v>
                </c:pt>
                <c:pt idx="569">
                  <c:v>0.11600000000000001</c:v>
                </c:pt>
                <c:pt idx="570">
                  <c:v>0.11600000000000001</c:v>
                </c:pt>
                <c:pt idx="571">
                  <c:v>0.11600000000000001</c:v>
                </c:pt>
                <c:pt idx="572">
                  <c:v>0.11600000000000001</c:v>
                </c:pt>
                <c:pt idx="573">
                  <c:v>0.11600000000000001</c:v>
                </c:pt>
                <c:pt idx="574">
                  <c:v>0.11600000000000001</c:v>
                </c:pt>
                <c:pt idx="575">
                  <c:v>0.11600000000000001</c:v>
                </c:pt>
                <c:pt idx="576">
                  <c:v>0.11600000000000001</c:v>
                </c:pt>
                <c:pt idx="577">
                  <c:v>0.11600000000000001</c:v>
                </c:pt>
                <c:pt idx="578">
                  <c:v>0.11600000000000001</c:v>
                </c:pt>
                <c:pt idx="579">
                  <c:v>0.11600000000000001</c:v>
                </c:pt>
                <c:pt idx="580">
                  <c:v>0.11600000000000001</c:v>
                </c:pt>
                <c:pt idx="581">
                  <c:v>0.11600000000000001</c:v>
                </c:pt>
                <c:pt idx="582">
                  <c:v>0.11600000000000001</c:v>
                </c:pt>
                <c:pt idx="583">
                  <c:v>0.11600000000000001</c:v>
                </c:pt>
                <c:pt idx="584">
                  <c:v>0.11600000000000001</c:v>
                </c:pt>
                <c:pt idx="585">
                  <c:v>0.11600000000000001</c:v>
                </c:pt>
                <c:pt idx="586">
                  <c:v>0.11600000000000001</c:v>
                </c:pt>
                <c:pt idx="587">
                  <c:v>0.11600000000000001</c:v>
                </c:pt>
                <c:pt idx="588">
                  <c:v>0.11600000000000001</c:v>
                </c:pt>
                <c:pt idx="589">
                  <c:v>0.11600000000000001</c:v>
                </c:pt>
                <c:pt idx="590">
                  <c:v>0.11600000000000001</c:v>
                </c:pt>
                <c:pt idx="591">
                  <c:v>0.11600000000000001</c:v>
                </c:pt>
                <c:pt idx="592">
                  <c:v>0.11600000000000001</c:v>
                </c:pt>
                <c:pt idx="593">
                  <c:v>0.11600000000000001</c:v>
                </c:pt>
                <c:pt idx="594">
                  <c:v>0.11600000000000001</c:v>
                </c:pt>
                <c:pt idx="595">
                  <c:v>0.11600000000000001</c:v>
                </c:pt>
                <c:pt idx="596">
                  <c:v>0.11600000000000001</c:v>
                </c:pt>
                <c:pt idx="597">
                  <c:v>0.22800000000000001</c:v>
                </c:pt>
                <c:pt idx="598">
                  <c:v>0.22800000000000001</c:v>
                </c:pt>
                <c:pt idx="599">
                  <c:v>0.22800000000000001</c:v>
                </c:pt>
                <c:pt idx="600">
                  <c:v>0.22800000000000001</c:v>
                </c:pt>
                <c:pt idx="601">
                  <c:v>0.22800000000000001</c:v>
                </c:pt>
                <c:pt idx="602">
                  <c:v>0.22800000000000001</c:v>
                </c:pt>
                <c:pt idx="603">
                  <c:v>0.22800000000000001</c:v>
                </c:pt>
                <c:pt idx="604">
                  <c:v>0.22800000000000001</c:v>
                </c:pt>
                <c:pt idx="605">
                  <c:v>0.22800000000000001</c:v>
                </c:pt>
                <c:pt idx="606">
                  <c:v>0.22800000000000001</c:v>
                </c:pt>
                <c:pt idx="607">
                  <c:v>0.22800000000000001</c:v>
                </c:pt>
                <c:pt idx="608">
                  <c:v>0.22800000000000001</c:v>
                </c:pt>
                <c:pt idx="609">
                  <c:v>0.22800000000000001</c:v>
                </c:pt>
                <c:pt idx="610">
                  <c:v>0.22800000000000001</c:v>
                </c:pt>
                <c:pt idx="611">
                  <c:v>0.22800000000000001</c:v>
                </c:pt>
                <c:pt idx="612">
                  <c:v>0.22800000000000001</c:v>
                </c:pt>
                <c:pt idx="613">
                  <c:v>0.22800000000000001</c:v>
                </c:pt>
                <c:pt idx="614">
                  <c:v>0.22800000000000001</c:v>
                </c:pt>
                <c:pt idx="615">
                  <c:v>0.22800000000000001</c:v>
                </c:pt>
                <c:pt idx="616">
                  <c:v>0.22800000000000001</c:v>
                </c:pt>
                <c:pt idx="617">
                  <c:v>0.22800000000000001</c:v>
                </c:pt>
                <c:pt idx="618">
                  <c:v>0.22800000000000001</c:v>
                </c:pt>
                <c:pt idx="619">
                  <c:v>0.22800000000000001</c:v>
                </c:pt>
                <c:pt idx="620">
                  <c:v>0.22800000000000001</c:v>
                </c:pt>
                <c:pt idx="621">
                  <c:v>0.22800000000000001</c:v>
                </c:pt>
                <c:pt idx="622">
                  <c:v>0.22800000000000001</c:v>
                </c:pt>
                <c:pt idx="623">
                  <c:v>0.22800000000000001</c:v>
                </c:pt>
                <c:pt idx="624">
                  <c:v>0.22800000000000001</c:v>
                </c:pt>
                <c:pt idx="625">
                  <c:v>0.22800000000000001</c:v>
                </c:pt>
                <c:pt idx="626">
                  <c:v>0.22800000000000001</c:v>
                </c:pt>
                <c:pt idx="627">
                  <c:v>0.22800000000000001</c:v>
                </c:pt>
                <c:pt idx="628">
                  <c:v>0.22800000000000001</c:v>
                </c:pt>
                <c:pt idx="629">
                  <c:v>0.22800000000000001</c:v>
                </c:pt>
                <c:pt idx="630">
                  <c:v>0.22800000000000001</c:v>
                </c:pt>
                <c:pt idx="631">
                  <c:v>0.22800000000000001</c:v>
                </c:pt>
                <c:pt idx="632">
                  <c:v>0.22800000000000001</c:v>
                </c:pt>
                <c:pt idx="633">
                  <c:v>0.22800000000000001</c:v>
                </c:pt>
                <c:pt idx="634">
                  <c:v>0.22800000000000001</c:v>
                </c:pt>
                <c:pt idx="635">
                  <c:v>0.22800000000000001</c:v>
                </c:pt>
                <c:pt idx="636">
                  <c:v>0.22800000000000001</c:v>
                </c:pt>
                <c:pt idx="637">
                  <c:v>0.22800000000000001</c:v>
                </c:pt>
                <c:pt idx="638">
                  <c:v>0.22800000000000001</c:v>
                </c:pt>
                <c:pt idx="639">
                  <c:v>0.22800000000000001</c:v>
                </c:pt>
                <c:pt idx="640">
                  <c:v>0.22800000000000001</c:v>
                </c:pt>
                <c:pt idx="641">
                  <c:v>0.22800000000000001</c:v>
                </c:pt>
                <c:pt idx="642">
                  <c:v>0.22800000000000001</c:v>
                </c:pt>
                <c:pt idx="643">
                  <c:v>0.22800000000000001</c:v>
                </c:pt>
                <c:pt idx="644">
                  <c:v>0.22800000000000001</c:v>
                </c:pt>
                <c:pt idx="645">
                  <c:v>0.22800000000000001</c:v>
                </c:pt>
                <c:pt idx="646">
                  <c:v>0.22800000000000001</c:v>
                </c:pt>
                <c:pt idx="647">
                  <c:v>0.22800000000000001</c:v>
                </c:pt>
                <c:pt idx="648">
                  <c:v>0.22800000000000001</c:v>
                </c:pt>
                <c:pt idx="649">
                  <c:v>0.22800000000000001</c:v>
                </c:pt>
                <c:pt idx="650">
                  <c:v>0.22800000000000001</c:v>
                </c:pt>
                <c:pt idx="651">
                  <c:v>0.22800000000000001</c:v>
                </c:pt>
                <c:pt idx="652">
                  <c:v>0.22800000000000001</c:v>
                </c:pt>
                <c:pt idx="653">
                  <c:v>0.22800000000000001</c:v>
                </c:pt>
                <c:pt idx="654">
                  <c:v>0.22800000000000001</c:v>
                </c:pt>
                <c:pt idx="655">
                  <c:v>0.22800000000000001</c:v>
                </c:pt>
                <c:pt idx="656">
                  <c:v>0.22800000000000001</c:v>
                </c:pt>
                <c:pt idx="657">
                  <c:v>0.22800000000000001</c:v>
                </c:pt>
                <c:pt idx="658">
                  <c:v>0.22800000000000001</c:v>
                </c:pt>
                <c:pt idx="659">
                  <c:v>0.22800000000000001</c:v>
                </c:pt>
                <c:pt idx="660">
                  <c:v>0.22800000000000001</c:v>
                </c:pt>
                <c:pt idx="661">
                  <c:v>0.22800000000000001</c:v>
                </c:pt>
                <c:pt idx="662">
                  <c:v>0.22800000000000001</c:v>
                </c:pt>
                <c:pt idx="663">
                  <c:v>0.13300000000000001</c:v>
                </c:pt>
                <c:pt idx="664">
                  <c:v>0.13300000000000001</c:v>
                </c:pt>
                <c:pt idx="665">
                  <c:v>0.13300000000000001</c:v>
                </c:pt>
                <c:pt idx="666">
                  <c:v>0.13300000000000001</c:v>
                </c:pt>
                <c:pt idx="667">
                  <c:v>0.13300000000000001</c:v>
                </c:pt>
                <c:pt idx="668">
                  <c:v>0.13300000000000001</c:v>
                </c:pt>
                <c:pt idx="669">
                  <c:v>0.13300000000000001</c:v>
                </c:pt>
                <c:pt idx="670">
                  <c:v>0.13300000000000001</c:v>
                </c:pt>
                <c:pt idx="671">
                  <c:v>0.13300000000000001</c:v>
                </c:pt>
                <c:pt idx="672">
                  <c:v>0.13300000000000001</c:v>
                </c:pt>
                <c:pt idx="673">
                  <c:v>0.13300000000000001</c:v>
                </c:pt>
                <c:pt idx="674">
                  <c:v>0.13300000000000001</c:v>
                </c:pt>
                <c:pt idx="675">
                  <c:v>0.13300000000000001</c:v>
                </c:pt>
                <c:pt idx="676">
                  <c:v>0.13300000000000001</c:v>
                </c:pt>
                <c:pt idx="677">
                  <c:v>0.13300000000000001</c:v>
                </c:pt>
                <c:pt idx="678">
                  <c:v>0.13300000000000001</c:v>
                </c:pt>
                <c:pt idx="679">
                  <c:v>0.13300000000000001</c:v>
                </c:pt>
                <c:pt idx="680">
                  <c:v>0.13300000000000001</c:v>
                </c:pt>
                <c:pt idx="681">
                  <c:v>0.13300000000000001</c:v>
                </c:pt>
                <c:pt idx="682">
                  <c:v>0.13300000000000001</c:v>
                </c:pt>
                <c:pt idx="683">
                  <c:v>0.13300000000000001</c:v>
                </c:pt>
                <c:pt idx="684">
                  <c:v>0.13300000000000001</c:v>
                </c:pt>
                <c:pt idx="685">
                  <c:v>0.13300000000000001</c:v>
                </c:pt>
                <c:pt idx="686">
                  <c:v>0.13300000000000001</c:v>
                </c:pt>
                <c:pt idx="687">
                  <c:v>0.13300000000000001</c:v>
                </c:pt>
                <c:pt idx="688">
                  <c:v>0.13300000000000001</c:v>
                </c:pt>
                <c:pt idx="689">
                  <c:v>0.13300000000000001</c:v>
                </c:pt>
                <c:pt idx="690">
                  <c:v>0.13300000000000001</c:v>
                </c:pt>
                <c:pt idx="691">
                  <c:v>0.13300000000000001</c:v>
                </c:pt>
                <c:pt idx="692">
                  <c:v>0.13300000000000001</c:v>
                </c:pt>
                <c:pt idx="693">
                  <c:v>0.13300000000000001</c:v>
                </c:pt>
                <c:pt idx="694">
                  <c:v>0.13300000000000001</c:v>
                </c:pt>
                <c:pt idx="695">
                  <c:v>0.13300000000000001</c:v>
                </c:pt>
                <c:pt idx="696">
                  <c:v>0.13300000000000001</c:v>
                </c:pt>
                <c:pt idx="697">
                  <c:v>0.13300000000000001</c:v>
                </c:pt>
                <c:pt idx="698">
                  <c:v>0.13300000000000001</c:v>
                </c:pt>
                <c:pt idx="699">
                  <c:v>0.13300000000000001</c:v>
                </c:pt>
                <c:pt idx="700">
                  <c:v>0.13300000000000001</c:v>
                </c:pt>
                <c:pt idx="701">
                  <c:v>0.13300000000000001</c:v>
                </c:pt>
                <c:pt idx="702">
                  <c:v>0.13300000000000001</c:v>
                </c:pt>
                <c:pt idx="703">
                  <c:v>0.13300000000000001</c:v>
                </c:pt>
                <c:pt idx="704">
                  <c:v>0.13300000000000001</c:v>
                </c:pt>
                <c:pt idx="705">
                  <c:v>0.13300000000000001</c:v>
                </c:pt>
                <c:pt idx="706">
                  <c:v>0.13300000000000001</c:v>
                </c:pt>
                <c:pt idx="707">
                  <c:v>0.13300000000000001</c:v>
                </c:pt>
                <c:pt idx="708">
                  <c:v>0.13300000000000001</c:v>
                </c:pt>
                <c:pt idx="709">
                  <c:v>0.13300000000000001</c:v>
                </c:pt>
                <c:pt idx="710">
                  <c:v>0.13300000000000001</c:v>
                </c:pt>
                <c:pt idx="711">
                  <c:v>0.13300000000000001</c:v>
                </c:pt>
                <c:pt idx="712">
                  <c:v>0.13300000000000001</c:v>
                </c:pt>
                <c:pt idx="713">
                  <c:v>0.13300000000000001</c:v>
                </c:pt>
                <c:pt idx="714">
                  <c:v>0.13300000000000001</c:v>
                </c:pt>
                <c:pt idx="715">
                  <c:v>0.13300000000000001</c:v>
                </c:pt>
                <c:pt idx="716">
                  <c:v>0.13300000000000001</c:v>
                </c:pt>
                <c:pt idx="717">
                  <c:v>0.13300000000000001</c:v>
                </c:pt>
                <c:pt idx="718">
                  <c:v>0.13300000000000001</c:v>
                </c:pt>
                <c:pt idx="719">
                  <c:v>0.13300000000000001</c:v>
                </c:pt>
                <c:pt idx="720">
                  <c:v>0.13300000000000001</c:v>
                </c:pt>
                <c:pt idx="721">
                  <c:v>0.13300000000000001</c:v>
                </c:pt>
                <c:pt idx="722">
                  <c:v>0.13300000000000001</c:v>
                </c:pt>
                <c:pt idx="723">
                  <c:v>0.13300000000000001</c:v>
                </c:pt>
                <c:pt idx="724">
                  <c:v>0.13300000000000001</c:v>
                </c:pt>
                <c:pt idx="725">
                  <c:v>0.13300000000000001</c:v>
                </c:pt>
                <c:pt idx="726">
                  <c:v>0.13300000000000001</c:v>
                </c:pt>
                <c:pt idx="727">
                  <c:v>0.13300000000000001</c:v>
                </c:pt>
                <c:pt idx="728">
                  <c:v>0.13300000000000001</c:v>
                </c:pt>
                <c:pt idx="729">
                  <c:v>0.214</c:v>
                </c:pt>
                <c:pt idx="730">
                  <c:v>0.214</c:v>
                </c:pt>
                <c:pt idx="731">
                  <c:v>0.214</c:v>
                </c:pt>
                <c:pt idx="732">
                  <c:v>0.214</c:v>
                </c:pt>
                <c:pt idx="733">
                  <c:v>0.214</c:v>
                </c:pt>
                <c:pt idx="734">
                  <c:v>0.214</c:v>
                </c:pt>
                <c:pt idx="735">
                  <c:v>0.214</c:v>
                </c:pt>
                <c:pt idx="736">
                  <c:v>0.214</c:v>
                </c:pt>
                <c:pt idx="737">
                  <c:v>0.214</c:v>
                </c:pt>
                <c:pt idx="738">
                  <c:v>0.214</c:v>
                </c:pt>
                <c:pt idx="739">
                  <c:v>0.214</c:v>
                </c:pt>
                <c:pt idx="740">
                  <c:v>0.214</c:v>
                </c:pt>
                <c:pt idx="741">
                  <c:v>0.214</c:v>
                </c:pt>
                <c:pt idx="742">
                  <c:v>0.214</c:v>
                </c:pt>
                <c:pt idx="743">
                  <c:v>0.214</c:v>
                </c:pt>
                <c:pt idx="744">
                  <c:v>0.214</c:v>
                </c:pt>
                <c:pt idx="745">
                  <c:v>0.214</c:v>
                </c:pt>
                <c:pt idx="746">
                  <c:v>0.214</c:v>
                </c:pt>
                <c:pt idx="747">
                  <c:v>0.214</c:v>
                </c:pt>
                <c:pt idx="748">
                  <c:v>0.214</c:v>
                </c:pt>
                <c:pt idx="749">
                  <c:v>0.214</c:v>
                </c:pt>
                <c:pt idx="750">
                  <c:v>0.214</c:v>
                </c:pt>
                <c:pt idx="751">
                  <c:v>0.214</c:v>
                </c:pt>
                <c:pt idx="752">
                  <c:v>0.214</c:v>
                </c:pt>
                <c:pt idx="753">
                  <c:v>0.214</c:v>
                </c:pt>
                <c:pt idx="754">
                  <c:v>0.214</c:v>
                </c:pt>
                <c:pt idx="755">
                  <c:v>0.214</c:v>
                </c:pt>
                <c:pt idx="756">
                  <c:v>0.214</c:v>
                </c:pt>
                <c:pt idx="757">
                  <c:v>0.214</c:v>
                </c:pt>
                <c:pt idx="758">
                  <c:v>0.214</c:v>
                </c:pt>
                <c:pt idx="759">
                  <c:v>0.214</c:v>
                </c:pt>
                <c:pt idx="760">
                  <c:v>0.214</c:v>
                </c:pt>
                <c:pt idx="761">
                  <c:v>0.214</c:v>
                </c:pt>
                <c:pt idx="762">
                  <c:v>0.214</c:v>
                </c:pt>
                <c:pt idx="763">
                  <c:v>0.214</c:v>
                </c:pt>
                <c:pt idx="764">
                  <c:v>0.214</c:v>
                </c:pt>
                <c:pt idx="765">
                  <c:v>0.214</c:v>
                </c:pt>
                <c:pt idx="766">
                  <c:v>0.214</c:v>
                </c:pt>
                <c:pt idx="767">
                  <c:v>0.214</c:v>
                </c:pt>
                <c:pt idx="768">
                  <c:v>0.214</c:v>
                </c:pt>
                <c:pt idx="769">
                  <c:v>0.214</c:v>
                </c:pt>
                <c:pt idx="770">
                  <c:v>0.214</c:v>
                </c:pt>
                <c:pt idx="771">
                  <c:v>0.214</c:v>
                </c:pt>
                <c:pt idx="772">
                  <c:v>0.214</c:v>
                </c:pt>
                <c:pt idx="773">
                  <c:v>0.214</c:v>
                </c:pt>
                <c:pt idx="774">
                  <c:v>0.214</c:v>
                </c:pt>
                <c:pt idx="775">
                  <c:v>0.214</c:v>
                </c:pt>
                <c:pt idx="776">
                  <c:v>0.214</c:v>
                </c:pt>
                <c:pt idx="777">
                  <c:v>0.214</c:v>
                </c:pt>
                <c:pt idx="778">
                  <c:v>0.214</c:v>
                </c:pt>
                <c:pt idx="779">
                  <c:v>0.214</c:v>
                </c:pt>
                <c:pt idx="780">
                  <c:v>0.214</c:v>
                </c:pt>
                <c:pt idx="781">
                  <c:v>0.214</c:v>
                </c:pt>
                <c:pt idx="782">
                  <c:v>0.214</c:v>
                </c:pt>
                <c:pt idx="783">
                  <c:v>0.214</c:v>
                </c:pt>
                <c:pt idx="784">
                  <c:v>0.214</c:v>
                </c:pt>
                <c:pt idx="785">
                  <c:v>0.214</c:v>
                </c:pt>
                <c:pt idx="786">
                  <c:v>0.214</c:v>
                </c:pt>
                <c:pt idx="787">
                  <c:v>0.214</c:v>
                </c:pt>
                <c:pt idx="788">
                  <c:v>0.214</c:v>
                </c:pt>
                <c:pt idx="789">
                  <c:v>0.214</c:v>
                </c:pt>
                <c:pt idx="790">
                  <c:v>0.214</c:v>
                </c:pt>
                <c:pt idx="791">
                  <c:v>0.214</c:v>
                </c:pt>
                <c:pt idx="792">
                  <c:v>0.214</c:v>
                </c:pt>
                <c:pt idx="793">
                  <c:v>0.214</c:v>
                </c:pt>
                <c:pt idx="794">
                  <c:v>0.214</c:v>
                </c:pt>
                <c:pt idx="795">
                  <c:v>0.13900000000000001</c:v>
                </c:pt>
                <c:pt idx="796">
                  <c:v>0.13900000000000001</c:v>
                </c:pt>
                <c:pt idx="797">
                  <c:v>0.13900000000000001</c:v>
                </c:pt>
                <c:pt idx="798">
                  <c:v>0.13900000000000001</c:v>
                </c:pt>
                <c:pt idx="799">
                  <c:v>0.13900000000000001</c:v>
                </c:pt>
                <c:pt idx="800">
                  <c:v>0.13900000000000001</c:v>
                </c:pt>
                <c:pt idx="801">
                  <c:v>0.13900000000000001</c:v>
                </c:pt>
                <c:pt idx="802">
                  <c:v>0.13900000000000001</c:v>
                </c:pt>
                <c:pt idx="803">
                  <c:v>0.13900000000000001</c:v>
                </c:pt>
                <c:pt idx="804">
                  <c:v>0.13900000000000001</c:v>
                </c:pt>
                <c:pt idx="805">
                  <c:v>0.13900000000000001</c:v>
                </c:pt>
                <c:pt idx="806">
                  <c:v>0.13900000000000001</c:v>
                </c:pt>
                <c:pt idx="807">
                  <c:v>0.13900000000000001</c:v>
                </c:pt>
                <c:pt idx="808">
                  <c:v>0.13900000000000001</c:v>
                </c:pt>
                <c:pt idx="809">
                  <c:v>0.13900000000000001</c:v>
                </c:pt>
                <c:pt idx="810">
                  <c:v>0.13900000000000001</c:v>
                </c:pt>
                <c:pt idx="811">
                  <c:v>0.13900000000000001</c:v>
                </c:pt>
                <c:pt idx="812">
                  <c:v>0.13900000000000001</c:v>
                </c:pt>
                <c:pt idx="813">
                  <c:v>0.13900000000000001</c:v>
                </c:pt>
                <c:pt idx="814">
                  <c:v>0.13900000000000001</c:v>
                </c:pt>
                <c:pt idx="815">
                  <c:v>0.13900000000000001</c:v>
                </c:pt>
                <c:pt idx="816">
                  <c:v>0.13900000000000001</c:v>
                </c:pt>
                <c:pt idx="817">
                  <c:v>0.13900000000000001</c:v>
                </c:pt>
                <c:pt idx="818">
                  <c:v>0.13900000000000001</c:v>
                </c:pt>
                <c:pt idx="819">
                  <c:v>0.13900000000000001</c:v>
                </c:pt>
                <c:pt idx="820">
                  <c:v>0.13900000000000001</c:v>
                </c:pt>
                <c:pt idx="821">
                  <c:v>0.13900000000000001</c:v>
                </c:pt>
                <c:pt idx="822">
                  <c:v>0.13900000000000001</c:v>
                </c:pt>
                <c:pt idx="823">
                  <c:v>0.13900000000000001</c:v>
                </c:pt>
                <c:pt idx="824">
                  <c:v>0.13900000000000001</c:v>
                </c:pt>
                <c:pt idx="825">
                  <c:v>0.13900000000000001</c:v>
                </c:pt>
                <c:pt idx="826">
                  <c:v>0.13900000000000001</c:v>
                </c:pt>
                <c:pt idx="827">
                  <c:v>0.13900000000000001</c:v>
                </c:pt>
                <c:pt idx="828">
                  <c:v>0.13900000000000001</c:v>
                </c:pt>
                <c:pt idx="829">
                  <c:v>0.13900000000000001</c:v>
                </c:pt>
                <c:pt idx="830">
                  <c:v>0.13900000000000001</c:v>
                </c:pt>
                <c:pt idx="831">
                  <c:v>0.13900000000000001</c:v>
                </c:pt>
                <c:pt idx="832">
                  <c:v>0.13900000000000001</c:v>
                </c:pt>
                <c:pt idx="833">
                  <c:v>0.13900000000000001</c:v>
                </c:pt>
                <c:pt idx="834">
                  <c:v>0.13900000000000001</c:v>
                </c:pt>
                <c:pt idx="835">
                  <c:v>0.13900000000000001</c:v>
                </c:pt>
                <c:pt idx="836">
                  <c:v>0.13900000000000001</c:v>
                </c:pt>
                <c:pt idx="837">
                  <c:v>0.13900000000000001</c:v>
                </c:pt>
                <c:pt idx="838">
                  <c:v>0.13900000000000001</c:v>
                </c:pt>
                <c:pt idx="839">
                  <c:v>0.13900000000000001</c:v>
                </c:pt>
                <c:pt idx="840">
                  <c:v>0.13900000000000001</c:v>
                </c:pt>
                <c:pt idx="841">
                  <c:v>0.13900000000000001</c:v>
                </c:pt>
                <c:pt idx="842">
                  <c:v>0.13900000000000001</c:v>
                </c:pt>
                <c:pt idx="843">
                  <c:v>0.13900000000000001</c:v>
                </c:pt>
                <c:pt idx="844">
                  <c:v>0.13900000000000001</c:v>
                </c:pt>
                <c:pt idx="845">
                  <c:v>0.13900000000000001</c:v>
                </c:pt>
                <c:pt idx="846">
                  <c:v>0.13900000000000001</c:v>
                </c:pt>
                <c:pt idx="847">
                  <c:v>0.13900000000000001</c:v>
                </c:pt>
                <c:pt idx="848">
                  <c:v>0.13900000000000001</c:v>
                </c:pt>
                <c:pt idx="849">
                  <c:v>0.13900000000000001</c:v>
                </c:pt>
                <c:pt idx="850">
                  <c:v>0.13900000000000001</c:v>
                </c:pt>
                <c:pt idx="851">
                  <c:v>0.13900000000000001</c:v>
                </c:pt>
                <c:pt idx="852">
                  <c:v>0.13900000000000001</c:v>
                </c:pt>
                <c:pt idx="853">
                  <c:v>0.13900000000000001</c:v>
                </c:pt>
                <c:pt idx="854">
                  <c:v>0.13900000000000001</c:v>
                </c:pt>
                <c:pt idx="855">
                  <c:v>0.13900000000000001</c:v>
                </c:pt>
                <c:pt idx="856">
                  <c:v>0.13900000000000001</c:v>
                </c:pt>
                <c:pt idx="857">
                  <c:v>0.13900000000000001</c:v>
                </c:pt>
                <c:pt idx="858">
                  <c:v>0.13900000000000001</c:v>
                </c:pt>
                <c:pt idx="859">
                  <c:v>0.13900000000000001</c:v>
                </c:pt>
                <c:pt idx="860">
                  <c:v>0.13900000000000001</c:v>
                </c:pt>
                <c:pt idx="861">
                  <c:v>0.20599999999999999</c:v>
                </c:pt>
                <c:pt idx="862">
                  <c:v>0.20599999999999999</c:v>
                </c:pt>
                <c:pt idx="863">
                  <c:v>0.20599999999999999</c:v>
                </c:pt>
                <c:pt idx="864">
                  <c:v>0.20599999999999999</c:v>
                </c:pt>
                <c:pt idx="865">
                  <c:v>0.20599999999999999</c:v>
                </c:pt>
                <c:pt idx="866">
                  <c:v>0.20599999999999999</c:v>
                </c:pt>
                <c:pt idx="867">
                  <c:v>0.20599999999999999</c:v>
                </c:pt>
                <c:pt idx="868">
                  <c:v>0.20599999999999999</c:v>
                </c:pt>
                <c:pt idx="869">
                  <c:v>0.20599999999999999</c:v>
                </c:pt>
                <c:pt idx="870">
                  <c:v>0.20599999999999999</c:v>
                </c:pt>
                <c:pt idx="871">
                  <c:v>0.20599999999999999</c:v>
                </c:pt>
                <c:pt idx="872">
                  <c:v>0.20599999999999999</c:v>
                </c:pt>
                <c:pt idx="873">
                  <c:v>0.20599999999999999</c:v>
                </c:pt>
                <c:pt idx="874">
                  <c:v>0.20599999999999999</c:v>
                </c:pt>
                <c:pt idx="875">
                  <c:v>0.20599999999999999</c:v>
                </c:pt>
                <c:pt idx="876">
                  <c:v>0.20599999999999999</c:v>
                </c:pt>
                <c:pt idx="877">
                  <c:v>0.20599999999999999</c:v>
                </c:pt>
                <c:pt idx="878">
                  <c:v>0.20599999999999999</c:v>
                </c:pt>
                <c:pt idx="879">
                  <c:v>0.20599999999999999</c:v>
                </c:pt>
                <c:pt idx="880">
                  <c:v>0.20599999999999999</c:v>
                </c:pt>
                <c:pt idx="881">
                  <c:v>0.20599999999999999</c:v>
                </c:pt>
                <c:pt idx="882">
                  <c:v>0.20599999999999999</c:v>
                </c:pt>
                <c:pt idx="883">
                  <c:v>0.20599999999999999</c:v>
                </c:pt>
                <c:pt idx="884">
                  <c:v>0.20599999999999999</c:v>
                </c:pt>
                <c:pt idx="885">
                  <c:v>0.20599999999999999</c:v>
                </c:pt>
                <c:pt idx="886">
                  <c:v>0.20599999999999999</c:v>
                </c:pt>
                <c:pt idx="887">
                  <c:v>0.20599999999999999</c:v>
                </c:pt>
                <c:pt idx="888">
                  <c:v>0.20599999999999999</c:v>
                </c:pt>
                <c:pt idx="889">
                  <c:v>0.20599999999999999</c:v>
                </c:pt>
                <c:pt idx="890">
                  <c:v>0.20599999999999999</c:v>
                </c:pt>
                <c:pt idx="891">
                  <c:v>0.20599999999999999</c:v>
                </c:pt>
                <c:pt idx="892">
                  <c:v>0.20599999999999999</c:v>
                </c:pt>
                <c:pt idx="893">
                  <c:v>0.20599999999999999</c:v>
                </c:pt>
                <c:pt idx="894">
                  <c:v>0.20599999999999999</c:v>
                </c:pt>
                <c:pt idx="895">
                  <c:v>0.20599999999999999</c:v>
                </c:pt>
                <c:pt idx="896">
                  <c:v>0.20599999999999999</c:v>
                </c:pt>
                <c:pt idx="897">
                  <c:v>0.20599999999999999</c:v>
                </c:pt>
                <c:pt idx="898">
                  <c:v>0.20599999999999999</c:v>
                </c:pt>
                <c:pt idx="899">
                  <c:v>0.20599999999999999</c:v>
                </c:pt>
                <c:pt idx="900">
                  <c:v>0.20599999999999999</c:v>
                </c:pt>
                <c:pt idx="901">
                  <c:v>0.20599999999999999</c:v>
                </c:pt>
                <c:pt idx="902">
                  <c:v>0.20599999999999999</c:v>
                </c:pt>
                <c:pt idx="903">
                  <c:v>0.20599999999999999</c:v>
                </c:pt>
                <c:pt idx="904">
                  <c:v>0.20599999999999999</c:v>
                </c:pt>
                <c:pt idx="905">
                  <c:v>0.20599999999999999</c:v>
                </c:pt>
                <c:pt idx="906">
                  <c:v>0.20599999999999999</c:v>
                </c:pt>
                <c:pt idx="907">
                  <c:v>0.20599999999999999</c:v>
                </c:pt>
                <c:pt idx="908">
                  <c:v>0.20599999999999999</c:v>
                </c:pt>
                <c:pt idx="909">
                  <c:v>0.20599999999999999</c:v>
                </c:pt>
                <c:pt idx="910">
                  <c:v>0.20599999999999999</c:v>
                </c:pt>
                <c:pt idx="911">
                  <c:v>0.20599999999999999</c:v>
                </c:pt>
                <c:pt idx="912">
                  <c:v>0.20599999999999999</c:v>
                </c:pt>
                <c:pt idx="913">
                  <c:v>0.20599999999999999</c:v>
                </c:pt>
                <c:pt idx="914">
                  <c:v>0.20599999999999999</c:v>
                </c:pt>
                <c:pt idx="915">
                  <c:v>0.20599999999999999</c:v>
                </c:pt>
                <c:pt idx="916">
                  <c:v>0.20599999999999999</c:v>
                </c:pt>
                <c:pt idx="917">
                  <c:v>0.20599999999999999</c:v>
                </c:pt>
                <c:pt idx="918">
                  <c:v>0.20599999999999999</c:v>
                </c:pt>
                <c:pt idx="919">
                  <c:v>0.20599999999999999</c:v>
                </c:pt>
                <c:pt idx="920">
                  <c:v>0.20599999999999999</c:v>
                </c:pt>
                <c:pt idx="921">
                  <c:v>0.20599999999999999</c:v>
                </c:pt>
                <c:pt idx="922">
                  <c:v>0.20599999999999999</c:v>
                </c:pt>
                <c:pt idx="923">
                  <c:v>0.20599999999999999</c:v>
                </c:pt>
                <c:pt idx="924">
                  <c:v>0.20599999999999999</c:v>
                </c:pt>
                <c:pt idx="925">
                  <c:v>0.20599999999999999</c:v>
                </c:pt>
                <c:pt idx="926">
                  <c:v>0.20599999999999999</c:v>
                </c:pt>
                <c:pt idx="927">
                  <c:v>0.14599999999999999</c:v>
                </c:pt>
                <c:pt idx="928">
                  <c:v>0.14599999999999999</c:v>
                </c:pt>
                <c:pt idx="929">
                  <c:v>0.14599999999999999</c:v>
                </c:pt>
                <c:pt idx="930">
                  <c:v>0.14599999999999999</c:v>
                </c:pt>
                <c:pt idx="931">
                  <c:v>0.14599999999999999</c:v>
                </c:pt>
                <c:pt idx="932">
                  <c:v>0.14599999999999999</c:v>
                </c:pt>
                <c:pt idx="933">
                  <c:v>0.14599999999999999</c:v>
                </c:pt>
                <c:pt idx="934">
                  <c:v>0.14599999999999999</c:v>
                </c:pt>
                <c:pt idx="935">
                  <c:v>0.14599999999999999</c:v>
                </c:pt>
                <c:pt idx="936">
                  <c:v>0.14599999999999999</c:v>
                </c:pt>
                <c:pt idx="937">
                  <c:v>0.14599999999999999</c:v>
                </c:pt>
                <c:pt idx="938">
                  <c:v>0.14599999999999999</c:v>
                </c:pt>
                <c:pt idx="939">
                  <c:v>0.14599999999999999</c:v>
                </c:pt>
                <c:pt idx="940">
                  <c:v>0.14599999999999999</c:v>
                </c:pt>
                <c:pt idx="941">
                  <c:v>0.14599999999999999</c:v>
                </c:pt>
                <c:pt idx="942">
                  <c:v>0.14599999999999999</c:v>
                </c:pt>
                <c:pt idx="943">
                  <c:v>0.14599999999999999</c:v>
                </c:pt>
                <c:pt idx="944">
                  <c:v>0.14599999999999999</c:v>
                </c:pt>
                <c:pt idx="945">
                  <c:v>0.14599999999999999</c:v>
                </c:pt>
                <c:pt idx="946">
                  <c:v>0.14599999999999999</c:v>
                </c:pt>
                <c:pt idx="947">
                  <c:v>0.14599999999999999</c:v>
                </c:pt>
                <c:pt idx="948">
                  <c:v>0.14599999999999999</c:v>
                </c:pt>
                <c:pt idx="949">
                  <c:v>0.14599999999999999</c:v>
                </c:pt>
                <c:pt idx="950">
                  <c:v>0.14599999999999999</c:v>
                </c:pt>
                <c:pt idx="951">
                  <c:v>0.14599999999999999</c:v>
                </c:pt>
                <c:pt idx="952">
                  <c:v>0.14599999999999999</c:v>
                </c:pt>
                <c:pt idx="953">
                  <c:v>0.14599999999999999</c:v>
                </c:pt>
                <c:pt idx="954">
                  <c:v>0.14599999999999999</c:v>
                </c:pt>
                <c:pt idx="955">
                  <c:v>0.14599999999999999</c:v>
                </c:pt>
                <c:pt idx="956">
                  <c:v>0.14599999999999999</c:v>
                </c:pt>
                <c:pt idx="957">
                  <c:v>0.14599999999999999</c:v>
                </c:pt>
                <c:pt idx="958">
                  <c:v>0.14599999999999999</c:v>
                </c:pt>
                <c:pt idx="959">
                  <c:v>0.14599999999999999</c:v>
                </c:pt>
                <c:pt idx="960">
                  <c:v>0.14599999999999999</c:v>
                </c:pt>
                <c:pt idx="961">
                  <c:v>0.14599999999999999</c:v>
                </c:pt>
                <c:pt idx="962">
                  <c:v>0.14599999999999999</c:v>
                </c:pt>
                <c:pt idx="963">
                  <c:v>0.14599999999999999</c:v>
                </c:pt>
                <c:pt idx="964">
                  <c:v>0.14599999999999999</c:v>
                </c:pt>
                <c:pt idx="965">
                  <c:v>0.14599999999999999</c:v>
                </c:pt>
                <c:pt idx="966">
                  <c:v>0.14599999999999999</c:v>
                </c:pt>
                <c:pt idx="967">
                  <c:v>0.14599999999999999</c:v>
                </c:pt>
                <c:pt idx="968">
                  <c:v>0.14599999999999999</c:v>
                </c:pt>
                <c:pt idx="969">
                  <c:v>0.14599999999999999</c:v>
                </c:pt>
                <c:pt idx="970">
                  <c:v>0.14599999999999999</c:v>
                </c:pt>
                <c:pt idx="971">
                  <c:v>0.14599999999999999</c:v>
                </c:pt>
                <c:pt idx="972">
                  <c:v>0.14599999999999999</c:v>
                </c:pt>
                <c:pt idx="973">
                  <c:v>0.14599999999999999</c:v>
                </c:pt>
                <c:pt idx="974">
                  <c:v>0.14599999999999999</c:v>
                </c:pt>
                <c:pt idx="975">
                  <c:v>0.14599999999999999</c:v>
                </c:pt>
                <c:pt idx="976">
                  <c:v>0.14599999999999999</c:v>
                </c:pt>
                <c:pt idx="977">
                  <c:v>0.14599999999999999</c:v>
                </c:pt>
                <c:pt idx="978">
                  <c:v>0.14599999999999999</c:v>
                </c:pt>
                <c:pt idx="979">
                  <c:v>0.14599999999999999</c:v>
                </c:pt>
                <c:pt idx="980">
                  <c:v>0.14599999999999999</c:v>
                </c:pt>
                <c:pt idx="981">
                  <c:v>0.14599999999999999</c:v>
                </c:pt>
                <c:pt idx="982">
                  <c:v>0.14599999999999999</c:v>
                </c:pt>
                <c:pt idx="983">
                  <c:v>0.14599999999999999</c:v>
                </c:pt>
                <c:pt idx="984">
                  <c:v>0.14599999999999999</c:v>
                </c:pt>
                <c:pt idx="985">
                  <c:v>0.14599999999999999</c:v>
                </c:pt>
                <c:pt idx="986">
                  <c:v>0.14599999999999999</c:v>
                </c:pt>
                <c:pt idx="987">
                  <c:v>0.14599999999999999</c:v>
                </c:pt>
                <c:pt idx="988">
                  <c:v>0.14599999999999999</c:v>
                </c:pt>
                <c:pt idx="989">
                  <c:v>0.14599999999999999</c:v>
                </c:pt>
                <c:pt idx="990">
                  <c:v>0.14599999999999999</c:v>
                </c:pt>
                <c:pt idx="991">
                  <c:v>0.14599999999999999</c:v>
                </c:pt>
                <c:pt idx="992">
                  <c:v>0.14599999999999999</c:v>
                </c:pt>
                <c:pt idx="993">
                  <c:v>0.20599999999999999</c:v>
                </c:pt>
                <c:pt idx="994">
                  <c:v>0.20599999999999999</c:v>
                </c:pt>
                <c:pt idx="995">
                  <c:v>0.20599999999999999</c:v>
                </c:pt>
                <c:pt idx="996">
                  <c:v>0.20599999999999999</c:v>
                </c:pt>
                <c:pt idx="997">
                  <c:v>0.20599999999999999</c:v>
                </c:pt>
                <c:pt idx="998">
                  <c:v>0.20599999999999999</c:v>
                </c:pt>
                <c:pt idx="999">
                  <c:v>0.20599999999999999</c:v>
                </c:pt>
                <c:pt idx="1000">
                  <c:v>0.20599999999999999</c:v>
                </c:pt>
                <c:pt idx="1001">
                  <c:v>0.20599999999999999</c:v>
                </c:pt>
                <c:pt idx="1002">
                  <c:v>0.20599999999999999</c:v>
                </c:pt>
                <c:pt idx="1003">
                  <c:v>0.20599999999999999</c:v>
                </c:pt>
                <c:pt idx="1004">
                  <c:v>0.20599999999999999</c:v>
                </c:pt>
                <c:pt idx="1005">
                  <c:v>0.20599999999999999</c:v>
                </c:pt>
                <c:pt idx="1006">
                  <c:v>0.20599999999999999</c:v>
                </c:pt>
                <c:pt idx="1007">
                  <c:v>0.20599999999999999</c:v>
                </c:pt>
                <c:pt idx="1008">
                  <c:v>0.20599999999999999</c:v>
                </c:pt>
                <c:pt idx="1009">
                  <c:v>0.20599999999999999</c:v>
                </c:pt>
                <c:pt idx="1010">
                  <c:v>0.20599999999999999</c:v>
                </c:pt>
                <c:pt idx="1011">
                  <c:v>0.20599999999999999</c:v>
                </c:pt>
                <c:pt idx="1012">
                  <c:v>0.20599999999999999</c:v>
                </c:pt>
                <c:pt idx="1013">
                  <c:v>0.20599999999999999</c:v>
                </c:pt>
                <c:pt idx="1014">
                  <c:v>0.20599999999999999</c:v>
                </c:pt>
                <c:pt idx="1015">
                  <c:v>0.20599999999999999</c:v>
                </c:pt>
                <c:pt idx="1016">
                  <c:v>0.20599999999999999</c:v>
                </c:pt>
                <c:pt idx="1017">
                  <c:v>0.20599999999999999</c:v>
                </c:pt>
                <c:pt idx="1018">
                  <c:v>0.20599999999999999</c:v>
                </c:pt>
                <c:pt idx="1019">
                  <c:v>0.20599999999999999</c:v>
                </c:pt>
                <c:pt idx="1020">
                  <c:v>0.20599999999999999</c:v>
                </c:pt>
                <c:pt idx="1021">
                  <c:v>0.20599999999999999</c:v>
                </c:pt>
                <c:pt idx="1022">
                  <c:v>0.20599999999999999</c:v>
                </c:pt>
                <c:pt idx="1023">
                  <c:v>0.20599999999999999</c:v>
                </c:pt>
                <c:pt idx="1024">
                  <c:v>0.20599999999999999</c:v>
                </c:pt>
                <c:pt idx="1025">
                  <c:v>0.20599999999999999</c:v>
                </c:pt>
                <c:pt idx="1026">
                  <c:v>0.20599999999999999</c:v>
                </c:pt>
                <c:pt idx="1027">
                  <c:v>0.20599999999999999</c:v>
                </c:pt>
                <c:pt idx="1028">
                  <c:v>0.20599999999999999</c:v>
                </c:pt>
                <c:pt idx="1029">
                  <c:v>0.20599999999999999</c:v>
                </c:pt>
                <c:pt idx="1030">
                  <c:v>0.20599999999999999</c:v>
                </c:pt>
                <c:pt idx="1031">
                  <c:v>0.20599999999999999</c:v>
                </c:pt>
                <c:pt idx="1032">
                  <c:v>0.20599999999999999</c:v>
                </c:pt>
                <c:pt idx="1033">
                  <c:v>0.20599999999999999</c:v>
                </c:pt>
                <c:pt idx="1034">
                  <c:v>0.20599999999999999</c:v>
                </c:pt>
                <c:pt idx="1035">
                  <c:v>0.20599999999999999</c:v>
                </c:pt>
                <c:pt idx="1036">
                  <c:v>0.20599999999999999</c:v>
                </c:pt>
                <c:pt idx="1037">
                  <c:v>0.20599999999999999</c:v>
                </c:pt>
                <c:pt idx="1038">
                  <c:v>0.20599999999999999</c:v>
                </c:pt>
                <c:pt idx="1039">
                  <c:v>0.20599999999999999</c:v>
                </c:pt>
                <c:pt idx="1040">
                  <c:v>0.20599999999999999</c:v>
                </c:pt>
                <c:pt idx="1041">
                  <c:v>0.20599999999999999</c:v>
                </c:pt>
                <c:pt idx="1042">
                  <c:v>0.20599999999999999</c:v>
                </c:pt>
                <c:pt idx="1043">
                  <c:v>0.20599999999999999</c:v>
                </c:pt>
                <c:pt idx="1044">
                  <c:v>0.20599999999999999</c:v>
                </c:pt>
                <c:pt idx="1045">
                  <c:v>0.20599999999999999</c:v>
                </c:pt>
                <c:pt idx="1046">
                  <c:v>0.20599999999999999</c:v>
                </c:pt>
                <c:pt idx="1047">
                  <c:v>0.20599999999999999</c:v>
                </c:pt>
                <c:pt idx="1048">
                  <c:v>0.20599999999999999</c:v>
                </c:pt>
                <c:pt idx="1049">
                  <c:v>0.20599999999999999</c:v>
                </c:pt>
                <c:pt idx="1050">
                  <c:v>0.20599999999999999</c:v>
                </c:pt>
                <c:pt idx="1051">
                  <c:v>0.20599999999999999</c:v>
                </c:pt>
                <c:pt idx="1052">
                  <c:v>0.20599999999999999</c:v>
                </c:pt>
                <c:pt idx="1053">
                  <c:v>0.20599999999999999</c:v>
                </c:pt>
                <c:pt idx="1054">
                  <c:v>0.20599999999999999</c:v>
                </c:pt>
                <c:pt idx="1055">
                  <c:v>0.20599999999999999</c:v>
                </c:pt>
                <c:pt idx="1056">
                  <c:v>0.20599999999999999</c:v>
                </c:pt>
                <c:pt idx="1057">
                  <c:v>0.20599999999999999</c:v>
                </c:pt>
                <c:pt idx="1058">
                  <c:v>0.20599999999999999</c:v>
                </c:pt>
                <c:pt idx="1059">
                  <c:v>0.14799999999999999</c:v>
                </c:pt>
                <c:pt idx="1060">
                  <c:v>0.14799999999999999</c:v>
                </c:pt>
                <c:pt idx="1061">
                  <c:v>0.14799999999999999</c:v>
                </c:pt>
                <c:pt idx="1062">
                  <c:v>0.14799999999999999</c:v>
                </c:pt>
                <c:pt idx="1063">
                  <c:v>0.14799999999999999</c:v>
                </c:pt>
                <c:pt idx="1064">
                  <c:v>0.14799999999999999</c:v>
                </c:pt>
                <c:pt idx="1065">
                  <c:v>0.14799999999999999</c:v>
                </c:pt>
                <c:pt idx="1066">
                  <c:v>0.14799999999999999</c:v>
                </c:pt>
                <c:pt idx="1067">
                  <c:v>0.14799999999999999</c:v>
                </c:pt>
                <c:pt idx="1068">
                  <c:v>0.14799999999999999</c:v>
                </c:pt>
                <c:pt idx="1069">
                  <c:v>0.14799999999999999</c:v>
                </c:pt>
                <c:pt idx="1070">
                  <c:v>0.14799999999999999</c:v>
                </c:pt>
                <c:pt idx="1071">
                  <c:v>0.14799999999999999</c:v>
                </c:pt>
                <c:pt idx="1072">
                  <c:v>0.14799999999999999</c:v>
                </c:pt>
                <c:pt idx="1073">
                  <c:v>0.14799999999999999</c:v>
                </c:pt>
                <c:pt idx="1074">
                  <c:v>0.14799999999999999</c:v>
                </c:pt>
                <c:pt idx="1075">
                  <c:v>0.14799999999999999</c:v>
                </c:pt>
                <c:pt idx="1076">
                  <c:v>0.14799999999999999</c:v>
                </c:pt>
                <c:pt idx="1077">
                  <c:v>0.14799999999999999</c:v>
                </c:pt>
                <c:pt idx="1078">
                  <c:v>0.14799999999999999</c:v>
                </c:pt>
                <c:pt idx="1079">
                  <c:v>0.14799999999999999</c:v>
                </c:pt>
                <c:pt idx="1080">
                  <c:v>0.14799999999999999</c:v>
                </c:pt>
                <c:pt idx="1081">
                  <c:v>0.14799999999999999</c:v>
                </c:pt>
                <c:pt idx="1082">
                  <c:v>0.14799999999999999</c:v>
                </c:pt>
                <c:pt idx="1083">
                  <c:v>0.14799999999999999</c:v>
                </c:pt>
                <c:pt idx="1084">
                  <c:v>0.14799999999999999</c:v>
                </c:pt>
                <c:pt idx="1085">
                  <c:v>0.14799999999999999</c:v>
                </c:pt>
                <c:pt idx="1086">
                  <c:v>0.14799999999999999</c:v>
                </c:pt>
                <c:pt idx="1087">
                  <c:v>0.14799999999999999</c:v>
                </c:pt>
                <c:pt idx="1088">
                  <c:v>0.14799999999999999</c:v>
                </c:pt>
                <c:pt idx="1089">
                  <c:v>0.14799999999999999</c:v>
                </c:pt>
                <c:pt idx="1090">
                  <c:v>0.14799999999999999</c:v>
                </c:pt>
                <c:pt idx="1091">
                  <c:v>0.14799999999999999</c:v>
                </c:pt>
                <c:pt idx="1092">
                  <c:v>0.14799999999999999</c:v>
                </c:pt>
                <c:pt idx="1093">
                  <c:v>0.14799999999999999</c:v>
                </c:pt>
                <c:pt idx="1094">
                  <c:v>0.14799999999999999</c:v>
                </c:pt>
                <c:pt idx="1095">
                  <c:v>0.14799999999999999</c:v>
                </c:pt>
                <c:pt idx="1096">
                  <c:v>0.14799999999999999</c:v>
                </c:pt>
                <c:pt idx="1097">
                  <c:v>0.14799999999999999</c:v>
                </c:pt>
                <c:pt idx="1098">
                  <c:v>0.14799999999999999</c:v>
                </c:pt>
                <c:pt idx="1099">
                  <c:v>0.14799999999999999</c:v>
                </c:pt>
                <c:pt idx="1100">
                  <c:v>0.14799999999999999</c:v>
                </c:pt>
                <c:pt idx="1101">
                  <c:v>0.14799999999999999</c:v>
                </c:pt>
                <c:pt idx="1102">
                  <c:v>0.14799999999999999</c:v>
                </c:pt>
                <c:pt idx="1103">
                  <c:v>0.14799999999999999</c:v>
                </c:pt>
                <c:pt idx="1104">
                  <c:v>0.14799999999999999</c:v>
                </c:pt>
                <c:pt idx="1105">
                  <c:v>0.14799999999999999</c:v>
                </c:pt>
                <c:pt idx="1106">
                  <c:v>0.14799999999999999</c:v>
                </c:pt>
                <c:pt idx="1107">
                  <c:v>0.14799999999999999</c:v>
                </c:pt>
                <c:pt idx="1108">
                  <c:v>0.14799999999999999</c:v>
                </c:pt>
                <c:pt idx="1109">
                  <c:v>0.14799999999999999</c:v>
                </c:pt>
                <c:pt idx="1110">
                  <c:v>0.14799999999999999</c:v>
                </c:pt>
                <c:pt idx="1111">
                  <c:v>0.14799999999999999</c:v>
                </c:pt>
                <c:pt idx="1112">
                  <c:v>0.14799999999999999</c:v>
                </c:pt>
                <c:pt idx="1113">
                  <c:v>0.14799999999999999</c:v>
                </c:pt>
                <c:pt idx="1114">
                  <c:v>0.14799999999999999</c:v>
                </c:pt>
                <c:pt idx="1115">
                  <c:v>0.14799999999999999</c:v>
                </c:pt>
                <c:pt idx="1116">
                  <c:v>0.14799999999999999</c:v>
                </c:pt>
                <c:pt idx="1117">
                  <c:v>0.14799999999999999</c:v>
                </c:pt>
                <c:pt idx="1118">
                  <c:v>0.14799999999999999</c:v>
                </c:pt>
                <c:pt idx="1119">
                  <c:v>0.14799999999999999</c:v>
                </c:pt>
                <c:pt idx="1120">
                  <c:v>0.14799999999999999</c:v>
                </c:pt>
                <c:pt idx="1121">
                  <c:v>0.14799999999999999</c:v>
                </c:pt>
                <c:pt idx="1122">
                  <c:v>0.14799999999999999</c:v>
                </c:pt>
                <c:pt idx="1123">
                  <c:v>0.14799999999999999</c:v>
                </c:pt>
                <c:pt idx="1124">
                  <c:v>0.14799999999999999</c:v>
                </c:pt>
                <c:pt idx="1125">
                  <c:v>0.20599999999999999</c:v>
                </c:pt>
                <c:pt idx="1126">
                  <c:v>0.20599999999999999</c:v>
                </c:pt>
                <c:pt idx="1127">
                  <c:v>0.20599999999999999</c:v>
                </c:pt>
                <c:pt idx="1128">
                  <c:v>0.20599999999999999</c:v>
                </c:pt>
                <c:pt idx="1129">
                  <c:v>0.20599999999999999</c:v>
                </c:pt>
                <c:pt idx="1130">
                  <c:v>0.20599999999999999</c:v>
                </c:pt>
                <c:pt idx="1131">
                  <c:v>0.20599999999999999</c:v>
                </c:pt>
                <c:pt idx="1132">
                  <c:v>0.20599999999999999</c:v>
                </c:pt>
                <c:pt idx="1133">
                  <c:v>0.20599999999999999</c:v>
                </c:pt>
                <c:pt idx="1134">
                  <c:v>0.20599999999999999</c:v>
                </c:pt>
                <c:pt idx="1135">
                  <c:v>0.20599999999999999</c:v>
                </c:pt>
                <c:pt idx="1136">
                  <c:v>0.20599999999999999</c:v>
                </c:pt>
                <c:pt idx="1137">
                  <c:v>0.20599999999999999</c:v>
                </c:pt>
                <c:pt idx="1138">
                  <c:v>0.20599999999999999</c:v>
                </c:pt>
                <c:pt idx="1139">
                  <c:v>0.20599999999999999</c:v>
                </c:pt>
                <c:pt idx="1140">
                  <c:v>0.20599999999999999</c:v>
                </c:pt>
                <c:pt idx="1141">
                  <c:v>0.20599999999999999</c:v>
                </c:pt>
                <c:pt idx="1142">
                  <c:v>0.20599999999999999</c:v>
                </c:pt>
                <c:pt idx="1143">
                  <c:v>0.20599999999999999</c:v>
                </c:pt>
                <c:pt idx="1144">
                  <c:v>0.20599999999999999</c:v>
                </c:pt>
                <c:pt idx="1145">
                  <c:v>0.20599999999999999</c:v>
                </c:pt>
                <c:pt idx="1146">
                  <c:v>0.20599999999999999</c:v>
                </c:pt>
                <c:pt idx="1147">
                  <c:v>0.20599999999999999</c:v>
                </c:pt>
                <c:pt idx="1148">
                  <c:v>0.20599999999999999</c:v>
                </c:pt>
                <c:pt idx="1149">
                  <c:v>0.20599999999999999</c:v>
                </c:pt>
                <c:pt idx="1150">
                  <c:v>0.20599999999999999</c:v>
                </c:pt>
                <c:pt idx="1151">
                  <c:v>0.20599999999999999</c:v>
                </c:pt>
                <c:pt idx="1152">
                  <c:v>0.20599999999999999</c:v>
                </c:pt>
                <c:pt idx="1153">
                  <c:v>0.20599999999999999</c:v>
                </c:pt>
                <c:pt idx="1154">
                  <c:v>0.20599999999999999</c:v>
                </c:pt>
                <c:pt idx="1155">
                  <c:v>0.20599999999999999</c:v>
                </c:pt>
                <c:pt idx="1156">
                  <c:v>0.20599999999999999</c:v>
                </c:pt>
                <c:pt idx="1157">
                  <c:v>0.20599999999999999</c:v>
                </c:pt>
                <c:pt idx="1158">
                  <c:v>0.20599999999999999</c:v>
                </c:pt>
                <c:pt idx="1159">
                  <c:v>0.20599999999999999</c:v>
                </c:pt>
                <c:pt idx="1160">
                  <c:v>0.20599999999999999</c:v>
                </c:pt>
                <c:pt idx="1161">
                  <c:v>0.20599999999999999</c:v>
                </c:pt>
                <c:pt idx="1162">
                  <c:v>0.20599999999999999</c:v>
                </c:pt>
                <c:pt idx="1163">
                  <c:v>0.20599999999999999</c:v>
                </c:pt>
                <c:pt idx="1164">
                  <c:v>0.20599999999999999</c:v>
                </c:pt>
                <c:pt idx="1165">
                  <c:v>0.20599999999999999</c:v>
                </c:pt>
                <c:pt idx="1166">
                  <c:v>0.20599999999999999</c:v>
                </c:pt>
                <c:pt idx="1167">
                  <c:v>0.20599999999999999</c:v>
                </c:pt>
                <c:pt idx="1168">
                  <c:v>0.20599999999999999</c:v>
                </c:pt>
                <c:pt idx="1169">
                  <c:v>0.20599999999999999</c:v>
                </c:pt>
                <c:pt idx="1170">
                  <c:v>0.20599999999999999</c:v>
                </c:pt>
                <c:pt idx="1171">
                  <c:v>0.20599999999999999</c:v>
                </c:pt>
                <c:pt idx="1172">
                  <c:v>0.20599999999999999</c:v>
                </c:pt>
                <c:pt idx="1173">
                  <c:v>0.20599999999999999</c:v>
                </c:pt>
                <c:pt idx="1174">
                  <c:v>0.20599999999999999</c:v>
                </c:pt>
                <c:pt idx="1175">
                  <c:v>0.20599999999999999</c:v>
                </c:pt>
                <c:pt idx="1176">
                  <c:v>0.20599999999999999</c:v>
                </c:pt>
                <c:pt idx="1177">
                  <c:v>0.20599999999999999</c:v>
                </c:pt>
                <c:pt idx="1178">
                  <c:v>0.20599999999999999</c:v>
                </c:pt>
                <c:pt idx="1179">
                  <c:v>0.20599999999999999</c:v>
                </c:pt>
                <c:pt idx="1180">
                  <c:v>0.20599999999999999</c:v>
                </c:pt>
                <c:pt idx="1181">
                  <c:v>0.20599999999999999</c:v>
                </c:pt>
                <c:pt idx="1182">
                  <c:v>0.20599999999999999</c:v>
                </c:pt>
                <c:pt idx="1183">
                  <c:v>0.20599999999999999</c:v>
                </c:pt>
                <c:pt idx="1184">
                  <c:v>0.20599999999999999</c:v>
                </c:pt>
                <c:pt idx="1185">
                  <c:v>0.20599999999999999</c:v>
                </c:pt>
                <c:pt idx="1186">
                  <c:v>0.20599999999999999</c:v>
                </c:pt>
                <c:pt idx="1187">
                  <c:v>0.20599999999999999</c:v>
                </c:pt>
                <c:pt idx="1188">
                  <c:v>0.20599999999999999</c:v>
                </c:pt>
                <c:pt idx="1189">
                  <c:v>0.20599999999999999</c:v>
                </c:pt>
                <c:pt idx="1190">
                  <c:v>0.20599999999999999</c:v>
                </c:pt>
                <c:pt idx="1191">
                  <c:v>0.152</c:v>
                </c:pt>
                <c:pt idx="1192">
                  <c:v>0.152</c:v>
                </c:pt>
                <c:pt idx="1193">
                  <c:v>0.152</c:v>
                </c:pt>
                <c:pt idx="1194">
                  <c:v>0.152</c:v>
                </c:pt>
                <c:pt idx="1195">
                  <c:v>0.152</c:v>
                </c:pt>
                <c:pt idx="1196">
                  <c:v>0.152</c:v>
                </c:pt>
                <c:pt idx="1197">
                  <c:v>0.152</c:v>
                </c:pt>
                <c:pt idx="1198">
                  <c:v>0.152</c:v>
                </c:pt>
                <c:pt idx="1199">
                  <c:v>0.152</c:v>
                </c:pt>
                <c:pt idx="1200">
                  <c:v>0.152</c:v>
                </c:pt>
                <c:pt idx="1201">
                  <c:v>0.152</c:v>
                </c:pt>
                <c:pt idx="1202">
                  <c:v>0.152</c:v>
                </c:pt>
                <c:pt idx="1203">
                  <c:v>0.152</c:v>
                </c:pt>
                <c:pt idx="1204">
                  <c:v>0.152</c:v>
                </c:pt>
                <c:pt idx="1205">
                  <c:v>0.152</c:v>
                </c:pt>
                <c:pt idx="1206">
                  <c:v>0.152</c:v>
                </c:pt>
                <c:pt idx="1207">
                  <c:v>0.152</c:v>
                </c:pt>
                <c:pt idx="1208">
                  <c:v>0.152</c:v>
                </c:pt>
                <c:pt idx="1209">
                  <c:v>0.152</c:v>
                </c:pt>
                <c:pt idx="1210">
                  <c:v>0.152</c:v>
                </c:pt>
                <c:pt idx="1211">
                  <c:v>0.152</c:v>
                </c:pt>
                <c:pt idx="1212">
                  <c:v>0.152</c:v>
                </c:pt>
                <c:pt idx="1213">
                  <c:v>0.152</c:v>
                </c:pt>
                <c:pt idx="1214">
                  <c:v>0.152</c:v>
                </c:pt>
                <c:pt idx="1215">
                  <c:v>0.152</c:v>
                </c:pt>
                <c:pt idx="1216">
                  <c:v>0.152</c:v>
                </c:pt>
                <c:pt idx="1217">
                  <c:v>0.152</c:v>
                </c:pt>
                <c:pt idx="1218">
                  <c:v>0.152</c:v>
                </c:pt>
                <c:pt idx="1219">
                  <c:v>0.152</c:v>
                </c:pt>
                <c:pt idx="1220">
                  <c:v>0.152</c:v>
                </c:pt>
                <c:pt idx="1221">
                  <c:v>0.152</c:v>
                </c:pt>
                <c:pt idx="1222">
                  <c:v>0.152</c:v>
                </c:pt>
                <c:pt idx="1223">
                  <c:v>0.152</c:v>
                </c:pt>
                <c:pt idx="1224">
                  <c:v>0.152</c:v>
                </c:pt>
                <c:pt idx="1225">
                  <c:v>0.152</c:v>
                </c:pt>
                <c:pt idx="1226">
                  <c:v>0.152</c:v>
                </c:pt>
                <c:pt idx="1227">
                  <c:v>0.152</c:v>
                </c:pt>
                <c:pt idx="1228">
                  <c:v>0.152</c:v>
                </c:pt>
                <c:pt idx="1229">
                  <c:v>0.152</c:v>
                </c:pt>
                <c:pt idx="1230">
                  <c:v>0.152</c:v>
                </c:pt>
                <c:pt idx="1231">
                  <c:v>0.152</c:v>
                </c:pt>
                <c:pt idx="1232">
                  <c:v>0.152</c:v>
                </c:pt>
                <c:pt idx="1233">
                  <c:v>0.152</c:v>
                </c:pt>
                <c:pt idx="1234">
                  <c:v>0.152</c:v>
                </c:pt>
                <c:pt idx="1235">
                  <c:v>0.152</c:v>
                </c:pt>
                <c:pt idx="1236">
                  <c:v>0.152</c:v>
                </c:pt>
                <c:pt idx="1237">
                  <c:v>0.152</c:v>
                </c:pt>
                <c:pt idx="1238">
                  <c:v>0.152</c:v>
                </c:pt>
                <c:pt idx="1239">
                  <c:v>0.152</c:v>
                </c:pt>
                <c:pt idx="1240">
                  <c:v>0.152</c:v>
                </c:pt>
                <c:pt idx="1241">
                  <c:v>0.152</c:v>
                </c:pt>
                <c:pt idx="1242">
                  <c:v>0.152</c:v>
                </c:pt>
                <c:pt idx="1243">
                  <c:v>0.152</c:v>
                </c:pt>
                <c:pt idx="1244">
                  <c:v>0.152</c:v>
                </c:pt>
                <c:pt idx="1245">
                  <c:v>0.152</c:v>
                </c:pt>
                <c:pt idx="1246">
                  <c:v>0.152</c:v>
                </c:pt>
                <c:pt idx="1247">
                  <c:v>0.152</c:v>
                </c:pt>
                <c:pt idx="1248">
                  <c:v>0.152</c:v>
                </c:pt>
                <c:pt idx="1249">
                  <c:v>0.152</c:v>
                </c:pt>
                <c:pt idx="1250">
                  <c:v>0.152</c:v>
                </c:pt>
                <c:pt idx="1251">
                  <c:v>0.152</c:v>
                </c:pt>
                <c:pt idx="1252">
                  <c:v>0.152</c:v>
                </c:pt>
                <c:pt idx="1253">
                  <c:v>0.152</c:v>
                </c:pt>
                <c:pt idx="1254">
                  <c:v>0.152</c:v>
                </c:pt>
                <c:pt idx="1255">
                  <c:v>0.152</c:v>
                </c:pt>
                <c:pt idx="1256">
                  <c:v>0.152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0.2</c:v>
                </c:pt>
                <c:pt idx="1267">
                  <c:v>0.2</c:v>
                </c:pt>
                <c:pt idx="1268">
                  <c:v>0.2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0.2</c:v>
                </c:pt>
                <c:pt idx="1292">
                  <c:v>0.2</c:v>
                </c:pt>
                <c:pt idx="1293">
                  <c:v>0.2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0.16300000000000001</c:v>
                </c:pt>
                <c:pt idx="1324">
                  <c:v>0.16300000000000001</c:v>
                </c:pt>
                <c:pt idx="1325">
                  <c:v>0.16300000000000001</c:v>
                </c:pt>
                <c:pt idx="1326">
                  <c:v>0.16300000000000001</c:v>
                </c:pt>
                <c:pt idx="1327">
                  <c:v>0.16300000000000001</c:v>
                </c:pt>
                <c:pt idx="1328">
                  <c:v>0.16300000000000001</c:v>
                </c:pt>
                <c:pt idx="1329">
                  <c:v>0.16300000000000001</c:v>
                </c:pt>
                <c:pt idx="1330">
                  <c:v>0.16300000000000001</c:v>
                </c:pt>
                <c:pt idx="1331">
                  <c:v>0.16300000000000001</c:v>
                </c:pt>
                <c:pt idx="1332">
                  <c:v>0.16300000000000001</c:v>
                </c:pt>
                <c:pt idx="1333">
                  <c:v>0.16300000000000001</c:v>
                </c:pt>
                <c:pt idx="1334">
                  <c:v>0.16300000000000001</c:v>
                </c:pt>
                <c:pt idx="1335">
                  <c:v>0.16300000000000001</c:v>
                </c:pt>
                <c:pt idx="1336">
                  <c:v>0.16300000000000001</c:v>
                </c:pt>
                <c:pt idx="1337">
                  <c:v>0.16300000000000001</c:v>
                </c:pt>
                <c:pt idx="1338">
                  <c:v>0.16300000000000001</c:v>
                </c:pt>
                <c:pt idx="1339">
                  <c:v>0.16300000000000001</c:v>
                </c:pt>
                <c:pt idx="1340">
                  <c:v>0.16300000000000001</c:v>
                </c:pt>
                <c:pt idx="1341">
                  <c:v>0.16300000000000001</c:v>
                </c:pt>
                <c:pt idx="1342">
                  <c:v>0.16300000000000001</c:v>
                </c:pt>
                <c:pt idx="1343">
                  <c:v>0.16300000000000001</c:v>
                </c:pt>
                <c:pt idx="1344">
                  <c:v>0.16300000000000001</c:v>
                </c:pt>
                <c:pt idx="1345">
                  <c:v>0.16300000000000001</c:v>
                </c:pt>
                <c:pt idx="1346">
                  <c:v>0.16300000000000001</c:v>
                </c:pt>
                <c:pt idx="1347">
                  <c:v>0.16300000000000001</c:v>
                </c:pt>
                <c:pt idx="1348">
                  <c:v>0.16300000000000001</c:v>
                </c:pt>
                <c:pt idx="1349">
                  <c:v>0.16300000000000001</c:v>
                </c:pt>
                <c:pt idx="1350">
                  <c:v>0.16300000000000001</c:v>
                </c:pt>
                <c:pt idx="1351">
                  <c:v>0.16300000000000001</c:v>
                </c:pt>
                <c:pt idx="1352">
                  <c:v>0.16300000000000001</c:v>
                </c:pt>
                <c:pt idx="1353">
                  <c:v>0.16300000000000001</c:v>
                </c:pt>
                <c:pt idx="1354">
                  <c:v>0.16300000000000001</c:v>
                </c:pt>
                <c:pt idx="1355">
                  <c:v>0.16300000000000001</c:v>
                </c:pt>
                <c:pt idx="1356">
                  <c:v>0.16300000000000001</c:v>
                </c:pt>
                <c:pt idx="1357">
                  <c:v>0.16300000000000001</c:v>
                </c:pt>
                <c:pt idx="1358">
                  <c:v>0.16300000000000001</c:v>
                </c:pt>
                <c:pt idx="1359">
                  <c:v>0.16300000000000001</c:v>
                </c:pt>
                <c:pt idx="1360">
                  <c:v>0.16300000000000001</c:v>
                </c:pt>
                <c:pt idx="1361">
                  <c:v>0.16300000000000001</c:v>
                </c:pt>
                <c:pt idx="1362">
                  <c:v>0.16300000000000001</c:v>
                </c:pt>
                <c:pt idx="1363">
                  <c:v>0.16300000000000001</c:v>
                </c:pt>
                <c:pt idx="1364">
                  <c:v>0.16300000000000001</c:v>
                </c:pt>
                <c:pt idx="1365">
                  <c:v>0.16300000000000001</c:v>
                </c:pt>
                <c:pt idx="1366">
                  <c:v>0.16300000000000001</c:v>
                </c:pt>
                <c:pt idx="1367">
                  <c:v>0.16300000000000001</c:v>
                </c:pt>
                <c:pt idx="1368">
                  <c:v>0.16300000000000001</c:v>
                </c:pt>
                <c:pt idx="1369">
                  <c:v>0.16300000000000001</c:v>
                </c:pt>
                <c:pt idx="1370">
                  <c:v>0.16300000000000001</c:v>
                </c:pt>
                <c:pt idx="1371">
                  <c:v>0.16300000000000001</c:v>
                </c:pt>
                <c:pt idx="1372">
                  <c:v>0.16300000000000001</c:v>
                </c:pt>
                <c:pt idx="1373">
                  <c:v>0.16300000000000001</c:v>
                </c:pt>
                <c:pt idx="1374">
                  <c:v>0.16300000000000001</c:v>
                </c:pt>
                <c:pt idx="1375">
                  <c:v>0.16300000000000001</c:v>
                </c:pt>
                <c:pt idx="1376">
                  <c:v>0.16300000000000001</c:v>
                </c:pt>
                <c:pt idx="1377">
                  <c:v>0.16300000000000001</c:v>
                </c:pt>
                <c:pt idx="1378">
                  <c:v>0.16300000000000001</c:v>
                </c:pt>
                <c:pt idx="1379">
                  <c:v>0.16300000000000001</c:v>
                </c:pt>
                <c:pt idx="1380">
                  <c:v>0.16300000000000001</c:v>
                </c:pt>
                <c:pt idx="1381">
                  <c:v>0.16300000000000001</c:v>
                </c:pt>
                <c:pt idx="1382">
                  <c:v>0.16300000000000001</c:v>
                </c:pt>
                <c:pt idx="1383">
                  <c:v>0.16300000000000001</c:v>
                </c:pt>
                <c:pt idx="1384">
                  <c:v>0.16300000000000001</c:v>
                </c:pt>
                <c:pt idx="1385">
                  <c:v>0.16300000000000001</c:v>
                </c:pt>
                <c:pt idx="1386">
                  <c:v>0.16300000000000001</c:v>
                </c:pt>
                <c:pt idx="1387">
                  <c:v>0.16300000000000001</c:v>
                </c:pt>
                <c:pt idx="1388">
                  <c:v>0.16300000000000001</c:v>
                </c:pt>
                <c:pt idx="1389">
                  <c:v>0.191</c:v>
                </c:pt>
                <c:pt idx="1390">
                  <c:v>0.191</c:v>
                </c:pt>
                <c:pt idx="1391">
                  <c:v>0.191</c:v>
                </c:pt>
                <c:pt idx="1392">
                  <c:v>0.191</c:v>
                </c:pt>
                <c:pt idx="1393">
                  <c:v>0.191</c:v>
                </c:pt>
                <c:pt idx="1394">
                  <c:v>0.191</c:v>
                </c:pt>
                <c:pt idx="1395">
                  <c:v>0.191</c:v>
                </c:pt>
                <c:pt idx="1396">
                  <c:v>0.191</c:v>
                </c:pt>
                <c:pt idx="1397">
                  <c:v>0.191</c:v>
                </c:pt>
                <c:pt idx="1398">
                  <c:v>0.191</c:v>
                </c:pt>
                <c:pt idx="1399">
                  <c:v>0.191</c:v>
                </c:pt>
                <c:pt idx="1400">
                  <c:v>0.191</c:v>
                </c:pt>
                <c:pt idx="1401">
                  <c:v>0.191</c:v>
                </c:pt>
                <c:pt idx="1402">
                  <c:v>0.191</c:v>
                </c:pt>
                <c:pt idx="1403">
                  <c:v>0.191</c:v>
                </c:pt>
                <c:pt idx="1404">
                  <c:v>0.191</c:v>
                </c:pt>
                <c:pt idx="1405">
                  <c:v>0.191</c:v>
                </c:pt>
                <c:pt idx="1406">
                  <c:v>0.191</c:v>
                </c:pt>
                <c:pt idx="1407">
                  <c:v>0.191</c:v>
                </c:pt>
                <c:pt idx="1408">
                  <c:v>0.191</c:v>
                </c:pt>
                <c:pt idx="1409">
                  <c:v>0.191</c:v>
                </c:pt>
                <c:pt idx="1410">
                  <c:v>0.191</c:v>
                </c:pt>
                <c:pt idx="1411">
                  <c:v>0.191</c:v>
                </c:pt>
                <c:pt idx="1412">
                  <c:v>0.191</c:v>
                </c:pt>
                <c:pt idx="1413">
                  <c:v>0.191</c:v>
                </c:pt>
                <c:pt idx="1414">
                  <c:v>0.191</c:v>
                </c:pt>
                <c:pt idx="1415">
                  <c:v>0.191</c:v>
                </c:pt>
                <c:pt idx="1416">
                  <c:v>0.191</c:v>
                </c:pt>
                <c:pt idx="1417">
                  <c:v>0.191</c:v>
                </c:pt>
                <c:pt idx="1418">
                  <c:v>0.191</c:v>
                </c:pt>
                <c:pt idx="1419">
                  <c:v>0.191</c:v>
                </c:pt>
                <c:pt idx="1420">
                  <c:v>0.191</c:v>
                </c:pt>
                <c:pt idx="1421">
                  <c:v>0.191</c:v>
                </c:pt>
                <c:pt idx="1422">
                  <c:v>0.191</c:v>
                </c:pt>
                <c:pt idx="1423">
                  <c:v>0.191</c:v>
                </c:pt>
                <c:pt idx="1424">
                  <c:v>0.191</c:v>
                </c:pt>
                <c:pt idx="1425">
                  <c:v>0.191</c:v>
                </c:pt>
                <c:pt idx="1426">
                  <c:v>0.191</c:v>
                </c:pt>
                <c:pt idx="1427">
                  <c:v>0.191</c:v>
                </c:pt>
                <c:pt idx="1428">
                  <c:v>0.191</c:v>
                </c:pt>
                <c:pt idx="1429">
                  <c:v>0.191</c:v>
                </c:pt>
                <c:pt idx="1430">
                  <c:v>0.191</c:v>
                </c:pt>
                <c:pt idx="1431">
                  <c:v>0.191</c:v>
                </c:pt>
                <c:pt idx="1432">
                  <c:v>0.191</c:v>
                </c:pt>
                <c:pt idx="1433">
                  <c:v>0.191</c:v>
                </c:pt>
                <c:pt idx="1434">
                  <c:v>0.191</c:v>
                </c:pt>
                <c:pt idx="1435">
                  <c:v>0.191</c:v>
                </c:pt>
                <c:pt idx="1436">
                  <c:v>0.191</c:v>
                </c:pt>
                <c:pt idx="1437">
                  <c:v>0.191</c:v>
                </c:pt>
                <c:pt idx="1438">
                  <c:v>0.191</c:v>
                </c:pt>
                <c:pt idx="1439">
                  <c:v>0.191</c:v>
                </c:pt>
                <c:pt idx="1440">
                  <c:v>0.191</c:v>
                </c:pt>
                <c:pt idx="1441">
                  <c:v>0.191</c:v>
                </c:pt>
                <c:pt idx="1442">
                  <c:v>0.191</c:v>
                </c:pt>
                <c:pt idx="1443">
                  <c:v>0.191</c:v>
                </c:pt>
                <c:pt idx="1444">
                  <c:v>0.191</c:v>
                </c:pt>
                <c:pt idx="1445">
                  <c:v>0.191</c:v>
                </c:pt>
                <c:pt idx="1446">
                  <c:v>0.191</c:v>
                </c:pt>
                <c:pt idx="1447">
                  <c:v>0.191</c:v>
                </c:pt>
                <c:pt idx="1448">
                  <c:v>0.191</c:v>
                </c:pt>
                <c:pt idx="1449">
                  <c:v>0.191</c:v>
                </c:pt>
                <c:pt idx="1450">
                  <c:v>0.191</c:v>
                </c:pt>
                <c:pt idx="1451">
                  <c:v>0.191</c:v>
                </c:pt>
                <c:pt idx="1452">
                  <c:v>0.191</c:v>
                </c:pt>
                <c:pt idx="1453">
                  <c:v>0.191</c:v>
                </c:pt>
                <c:pt idx="1454">
                  <c:v>0.191</c:v>
                </c:pt>
                <c:pt idx="1455">
                  <c:v>0.161</c:v>
                </c:pt>
                <c:pt idx="1456">
                  <c:v>0.161</c:v>
                </c:pt>
                <c:pt idx="1457">
                  <c:v>0.161</c:v>
                </c:pt>
                <c:pt idx="1458">
                  <c:v>0.161</c:v>
                </c:pt>
                <c:pt idx="1459">
                  <c:v>0.161</c:v>
                </c:pt>
                <c:pt idx="1460">
                  <c:v>0.161</c:v>
                </c:pt>
                <c:pt idx="1461">
                  <c:v>0.161</c:v>
                </c:pt>
                <c:pt idx="1462">
                  <c:v>0.161</c:v>
                </c:pt>
                <c:pt idx="1463">
                  <c:v>0.161</c:v>
                </c:pt>
                <c:pt idx="1464">
                  <c:v>0.161</c:v>
                </c:pt>
                <c:pt idx="1465">
                  <c:v>0.161</c:v>
                </c:pt>
                <c:pt idx="1466">
                  <c:v>0.161</c:v>
                </c:pt>
                <c:pt idx="1467">
                  <c:v>0.161</c:v>
                </c:pt>
                <c:pt idx="1468">
                  <c:v>0.161</c:v>
                </c:pt>
                <c:pt idx="1469">
                  <c:v>0.161</c:v>
                </c:pt>
                <c:pt idx="1470">
                  <c:v>0.161</c:v>
                </c:pt>
                <c:pt idx="1471">
                  <c:v>0.161</c:v>
                </c:pt>
                <c:pt idx="1472">
                  <c:v>0.161</c:v>
                </c:pt>
                <c:pt idx="1473">
                  <c:v>0.161</c:v>
                </c:pt>
                <c:pt idx="1474">
                  <c:v>0.161</c:v>
                </c:pt>
                <c:pt idx="1475">
                  <c:v>0.161</c:v>
                </c:pt>
                <c:pt idx="1476">
                  <c:v>0.161</c:v>
                </c:pt>
                <c:pt idx="1477">
                  <c:v>0.161</c:v>
                </c:pt>
                <c:pt idx="1478">
                  <c:v>0.161</c:v>
                </c:pt>
                <c:pt idx="1479">
                  <c:v>0.161</c:v>
                </c:pt>
                <c:pt idx="1480">
                  <c:v>0.161</c:v>
                </c:pt>
                <c:pt idx="1481">
                  <c:v>0.161</c:v>
                </c:pt>
                <c:pt idx="1482">
                  <c:v>0.161</c:v>
                </c:pt>
                <c:pt idx="1483">
                  <c:v>0.161</c:v>
                </c:pt>
                <c:pt idx="1484">
                  <c:v>0.161</c:v>
                </c:pt>
                <c:pt idx="1485">
                  <c:v>0.161</c:v>
                </c:pt>
                <c:pt idx="1486">
                  <c:v>0.161</c:v>
                </c:pt>
                <c:pt idx="1487">
                  <c:v>0.161</c:v>
                </c:pt>
                <c:pt idx="1488">
                  <c:v>0.161</c:v>
                </c:pt>
                <c:pt idx="1489">
                  <c:v>0.161</c:v>
                </c:pt>
                <c:pt idx="1490">
                  <c:v>0.161</c:v>
                </c:pt>
                <c:pt idx="1491">
                  <c:v>0.161</c:v>
                </c:pt>
                <c:pt idx="1492">
                  <c:v>0.161</c:v>
                </c:pt>
                <c:pt idx="1493">
                  <c:v>0.161</c:v>
                </c:pt>
                <c:pt idx="1494">
                  <c:v>0.161</c:v>
                </c:pt>
                <c:pt idx="1495">
                  <c:v>0.161</c:v>
                </c:pt>
                <c:pt idx="1496">
                  <c:v>0.161</c:v>
                </c:pt>
                <c:pt idx="1497">
                  <c:v>0.161</c:v>
                </c:pt>
                <c:pt idx="1498">
                  <c:v>0.161</c:v>
                </c:pt>
                <c:pt idx="1499">
                  <c:v>0.161</c:v>
                </c:pt>
                <c:pt idx="1500">
                  <c:v>0.161</c:v>
                </c:pt>
                <c:pt idx="1501">
                  <c:v>0.161</c:v>
                </c:pt>
                <c:pt idx="1502">
                  <c:v>0.161</c:v>
                </c:pt>
                <c:pt idx="1503">
                  <c:v>0.161</c:v>
                </c:pt>
                <c:pt idx="1504">
                  <c:v>0.161</c:v>
                </c:pt>
                <c:pt idx="1505">
                  <c:v>0.161</c:v>
                </c:pt>
                <c:pt idx="1506">
                  <c:v>0.161</c:v>
                </c:pt>
                <c:pt idx="1507">
                  <c:v>0.161</c:v>
                </c:pt>
                <c:pt idx="1508">
                  <c:v>0.161</c:v>
                </c:pt>
                <c:pt idx="1509">
                  <c:v>0.161</c:v>
                </c:pt>
                <c:pt idx="1510">
                  <c:v>0.161</c:v>
                </c:pt>
                <c:pt idx="1511">
                  <c:v>0.161</c:v>
                </c:pt>
                <c:pt idx="1512">
                  <c:v>0.161</c:v>
                </c:pt>
                <c:pt idx="1513">
                  <c:v>0.161</c:v>
                </c:pt>
                <c:pt idx="1514">
                  <c:v>0.161</c:v>
                </c:pt>
                <c:pt idx="1515">
                  <c:v>0.161</c:v>
                </c:pt>
                <c:pt idx="1516">
                  <c:v>0.161</c:v>
                </c:pt>
                <c:pt idx="1517">
                  <c:v>0.161</c:v>
                </c:pt>
                <c:pt idx="1518">
                  <c:v>0.161</c:v>
                </c:pt>
                <c:pt idx="1519">
                  <c:v>0.161</c:v>
                </c:pt>
                <c:pt idx="1520">
                  <c:v>0.161</c:v>
                </c:pt>
                <c:pt idx="1521">
                  <c:v>0.193</c:v>
                </c:pt>
                <c:pt idx="1522">
                  <c:v>0.193</c:v>
                </c:pt>
                <c:pt idx="1523">
                  <c:v>0.193</c:v>
                </c:pt>
                <c:pt idx="1524">
                  <c:v>0.193</c:v>
                </c:pt>
                <c:pt idx="1525">
                  <c:v>0.193</c:v>
                </c:pt>
                <c:pt idx="1526">
                  <c:v>0.193</c:v>
                </c:pt>
                <c:pt idx="1527">
                  <c:v>0.193</c:v>
                </c:pt>
                <c:pt idx="1528">
                  <c:v>0.193</c:v>
                </c:pt>
                <c:pt idx="1529">
                  <c:v>0.193</c:v>
                </c:pt>
                <c:pt idx="1530">
                  <c:v>0.193</c:v>
                </c:pt>
                <c:pt idx="1531">
                  <c:v>0.193</c:v>
                </c:pt>
                <c:pt idx="1532">
                  <c:v>0.193</c:v>
                </c:pt>
                <c:pt idx="1533">
                  <c:v>0.193</c:v>
                </c:pt>
                <c:pt idx="1534">
                  <c:v>0.193</c:v>
                </c:pt>
                <c:pt idx="1535">
                  <c:v>0.193</c:v>
                </c:pt>
                <c:pt idx="1536">
                  <c:v>0.193</c:v>
                </c:pt>
                <c:pt idx="1537">
                  <c:v>0.193</c:v>
                </c:pt>
                <c:pt idx="1538">
                  <c:v>0.193</c:v>
                </c:pt>
                <c:pt idx="1539">
                  <c:v>0.193</c:v>
                </c:pt>
                <c:pt idx="1540">
                  <c:v>0.193</c:v>
                </c:pt>
                <c:pt idx="1541">
                  <c:v>0.193</c:v>
                </c:pt>
                <c:pt idx="1542">
                  <c:v>0.193</c:v>
                </c:pt>
                <c:pt idx="1543">
                  <c:v>0.193</c:v>
                </c:pt>
                <c:pt idx="1544">
                  <c:v>0.193</c:v>
                </c:pt>
                <c:pt idx="1545">
                  <c:v>0.193</c:v>
                </c:pt>
                <c:pt idx="1546">
                  <c:v>0.193</c:v>
                </c:pt>
                <c:pt idx="1547">
                  <c:v>0.193</c:v>
                </c:pt>
                <c:pt idx="1548">
                  <c:v>0.193</c:v>
                </c:pt>
                <c:pt idx="1549">
                  <c:v>0.193</c:v>
                </c:pt>
                <c:pt idx="1550">
                  <c:v>0.193</c:v>
                </c:pt>
                <c:pt idx="1551">
                  <c:v>0.193</c:v>
                </c:pt>
                <c:pt idx="1552">
                  <c:v>0.193</c:v>
                </c:pt>
                <c:pt idx="1553">
                  <c:v>0.193</c:v>
                </c:pt>
                <c:pt idx="1554">
                  <c:v>0.193</c:v>
                </c:pt>
                <c:pt idx="1555">
                  <c:v>0.193</c:v>
                </c:pt>
                <c:pt idx="1556">
                  <c:v>0.193</c:v>
                </c:pt>
                <c:pt idx="1557">
                  <c:v>0.193</c:v>
                </c:pt>
                <c:pt idx="1558">
                  <c:v>0.193</c:v>
                </c:pt>
                <c:pt idx="1559">
                  <c:v>0.193</c:v>
                </c:pt>
                <c:pt idx="1560">
                  <c:v>0.193</c:v>
                </c:pt>
                <c:pt idx="1561">
                  <c:v>0.193</c:v>
                </c:pt>
                <c:pt idx="1562">
                  <c:v>0.193</c:v>
                </c:pt>
                <c:pt idx="1563">
                  <c:v>0.193</c:v>
                </c:pt>
                <c:pt idx="1564">
                  <c:v>0.193</c:v>
                </c:pt>
                <c:pt idx="1565">
                  <c:v>0.193</c:v>
                </c:pt>
                <c:pt idx="1566">
                  <c:v>0.193</c:v>
                </c:pt>
                <c:pt idx="1567">
                  <c:v>0.193</c:v>
                </c:pt>
                <c:pt idx="1568">
                  <c:v>0.193</c:v>
                </c:pt>
                <c:pt idx="1569">
                  <c:v>0.193</c:v>
                </c:pt>
                <c:pt idx="1570">
                  <c:v>0.193</c:v>
                </c:pt>
                <c:pt idx="1571">
                  <c:v>0.193</c:v>
                </c:pt>
                <c:pt idx="1572">
                  <c:v>0.193</c:v>
                </c:pt>
                <c:pt idx="1573">
                  <c:v>0.193</c:v>
                </c:pt>
                <c:pt idx="1574">
                  <c:v>0.193</c:v>
                </c:pt>
                <c:pt idx="1575">
                  <c:v>0.193</c:v>
                </c:pt>
                <c:pt idx="1576">
                  <c:v>0.193</c:v>
                </c:pt>
                <c:pt idx="1577">
                  <c:v>0.193</c:v>
                </c:pt>
                <c:pt idx="1578">
                  <c:v>0.193</c:v>
                </c:pt>
                <c:pt idx="1579">
                  <c:v>0.193</c:v>
                </c:pt>
                <c:pt idx="1580">
                  <c:v>0.193</c:v>
                </c:pt>
                <c:pt idx="1581">
                  <c:v>0.193</c:v>
                </c:pt>
                <c:pt idx="1582">
                  <c:v>0.193</c:v>
                </c:pt>
                <c:pt idx="1583">
                  <c:v>0.193</c:v>
                </c:pt>
                <c:pt idx="1584">
                  <c:v>0.193</c:v>
                </c:pt>
                <c:pt idx="1585">
                  <c:v>0.193</c:v>
                </c:pt>
                <c:pt idx="1586">
                  <c:v>0.193</c:v>
                </c:pt>
                <c:pt idx="1587">
                  <c:v>0.16500000000000001</c:v>
                </c:pt>
                <c:pt idx="1588">
                  <c:v>0.16500000000000001</c:v>
                </c:pt>
                <c:pt idx="1589">
                  <c:v>0.16500000000000001</c:v>
                </c:pt>
                <c:pt idx="1590">
                  <c:v>0.16500000000000001</c:v>
                </c:pt>
                <c:pt idx="1591">
                  <c:v>0.16500000000000001</c:v>
                </c:pt>
                <c:pt idx="1592">
                  <c:v>0.16500000000000001</c:v>
                </c:pt>
                <c:pt idx="1593">
                  <c:v>0.16500000000000001</c:v>
                </c:pt>
                <c:pt idx="1594">
                  <c:v>0.16500000000000001</c:v>
                </c:pt>
                <c:pt idx="1595">
                  <c:v>0.16500000000000001</c:v>
                </c:pt>
                <c:pt idx="1596">
                  <c:v>0.16500000000000001</c:v>
                </c:pt>
                <c:pt idx="1597">
                  <c:v>0.16500000000000001</c:v>
                </c:pt>
                <c:pt idx="1598">
                  <c:v>0.16500000000000001</c:v>
                </c:pt>
                <c:pt idx="1599">
                  <c:v>0.16500000000000001</c:v>
                </c:pt>
                <c:pt idx="1600">
                  <c:v>0.16500000000000001</c:v>
                </c:pt>
                <c:pt idx="1601">
                  <c:v>0.16500000000000001</c:v>
                </c:pt>
                <c:pt idx="1602">
                  <c:v>0.16500000000000001</c:v>
                </c:pt>
                <c:pt idx="1603">
                  <c:v>0.16500000000000001</c:v>
                </c:pt>
                <c:pt idx="1604">
                  <c:v>0.16500000000000001</c:v>
                </c:pt>
                <c:pt idx="1605">
                  <c:v>0.16500000000000001</c:v>
                </c:pt>
                <c:pt idx="1606">
                  <c:v>0.16500000000000001</c:v>
                </c:pt>
                <c:pt idx="1607">
                  <c:v>0.16500000000000001</c:v>
                </c:pt>
                <c:pt idx="1608">
                  <c:v>0.16500000000000001</c:v>
                </c:pt>
                <c:pt idx="1609">
                  <c:v>0.16500000000000001</c:v>
                </c:pt>
                <c:pt idx="1610">
                  <c:v>0.16500000000000001</c:v>
                </c:pt>
                <c:pt idx="1611">
                  <c:v>0.16500000000000001</c:v>
                </c:pt>
                <c:pt idx="1612">
                  <c:v>0.16500000000000001</c:v>
                </c:pt>
                <c:pt idx="1613">
                  <c:v>0.16500000000000001</c:v>
                </c:pt>
                <c:pt idx="1614">
                  <c:v>0.16500000000000001</c:v>
                </c:pt>
                <c:pt idx="1615">
                  <c:v>0.16500000000000001</c:v>
                </c:pt>
                <c:pt idx="1616">
                  <c:v>0.16500000000000001</c:v>
                </c:pt>
                <c:pt idx="1617">
                  <c:v>0.16500000000000001</c:v>
                </c:pt>
                <c:pt idx="1618">
                  <c:v>0.16500000000000001</c:v>
                </c:pt>
                <c:pt idx="1619">
                  <c:v>0.16500000000000001</c:v>
                </c:pt>
                <c:pt idx="1620">
                  <c:v>0.16500000000000001</c:v>
                </c:pt>
                <c:pt idx="1621">
                  <c:v>0.16500000000000001</c:v>
                </c:pt>
                <c:pt idx="1622">
                  <c:v>0.16500000000000001</c:v>
                </c:pt>
                <c:pt idx="1623">
                  <c:v>0.16500000000000001</c:v>
                </c:pt>
                <c:pt idx="1624">
                  <c:v>0.16500000000000001</c:v>
                </c:pt>
                <c:pt idx="1625">
                  <c:v>0.16500000000000001</c:v>
                </c:pt>
                <c:pt idx="1626">
                  <c:v>0.16500000000000001</c:v>
                </c:pt>
                <c:pt idx="1627">
                  <c:v>0.16500000000000001</c:v>
                </c:pt>
                <c:pt idx="1628">
                  <c:v>0.16500000000000001</c:v>
                </c:pt>
                <c:pt idx="1629">
                  <c:v>0.16500000000000001</c:v>
                </c:pt>
                <c:pt idx="1630">
                  <c:v>0.16500000000000001</c:v>
                </c:pt>
                <c:pt idx="1631">
                  <c:v>0.16500000000000001</c:v>
                </c:pt>
                <c:pt idx="1632">
                  <c:v>0.16500000000000001</c:v>
                </c:pt>
                <c:pt idx="1633">
                  <c:v>0.16500000000000001</c:v>
                </c:pt>
                <c:pt idx="1634">
                  <c:v>0.16500000000000001</c:v>
                </c:pt>
                <c:pt idx="1635">
                  <c:v>0.16500000000000001</c:v>
                </c:pt>
                <c:pt idx="1636">
                  <c:v>0.16500000000000001</c:v>
                </c:pt>
                <c:pt idx="1637">
                  <c:v>0.16500000000000001</c:v>
                </c:pt>
                <c:pt idx="1638">
                  <c:v>0.16500000000000001</c:v>
                </c:pt>
                <c:pt idx="1639">
                  <c:v>0.16500000000000001</c:v>
                </c:pt>
                <c:pt idx="1640">
                  <c:v>0.16500000000000001</c:v>
                </c:pt>
                <c:pt idx="1641">
                  <c:v>0.16500000000000001</c:v>
                </c:pt>
                <c:pt idx="1642">
                  <c:v>0.16500000000000001</c:v>
                </c:pt>
                <c:pt idx="1643">
                  <c:v>0.16500000000000001</c:v>
                </c:pt>
                <c:pt idx="1644">
                  <c:v>0.16500000000000001</c:v>
                </c:pt>
                <c:pt idx="1645">
                  <c:v>0.16500000000000001</c:v>
                </c:pt>
                <c:pt idx="1646">
                  <c:v>0.16500000000000001</c:v>
                </c:pt>
                <c:pt idx="1647">
                  <c:v>0.16500000000000001</c:v>
                </c:pt>
                <c:pt idx="1648">
                  <c:v>0.16500000000000001</c:v>
                </c:pt>
                <c:pt idx="1649">
                  <c:v>0.16500000000000001</c:v>
                </c:pt>
                <c:pt idx="1650">
                  <c:v>0.16500000000000001</c:v>
                </c:pt>
                <c:pt idx="1651">
                  <c:v>0.16500000000000001</c:v>
                </c:pt>
                <c:pt idx="1652">
                  <c:v>0.16500000000000001</c:v>
                </c:pt>
                <c:pt idx="1653">
                  <c:v>0.193</c:v>
                </c:pt>
                <c:pt idx="1654">
                  <c:v>0.193</c:v>
                </c:pt>
                <c:pt idx="1655">
                  <c:v>0.193</c:v>
                </c:pt>
                <c:pt idx="1656">
                  <c:v>0.193</c:v>
                </c:pt>
                <c:pt idx="1657">
                  <c:v>0.193</c:v>
                </c:pt>
                <c:pt idx="1658">
                  <c:v>0.193</c:v>
                </c:pt>
                <c:pt idx="1659">
                  <c:v>0.193</c:v>
                </c:pt>
                <c:pt idx="1660">
                  <c:v>0.193</c:v>
                </c:pt>
                <c:pt idx="1661">
                  <c:v>0.193</c:v>
                </c:pt>
                <c:pt idx="1662">
                  <c:v>0.193</c:v>
                </c:pt>
                <c:pt idx="1663">
                  <c:v>0.193</c:v>
                </c:pt>
                <c:pt idx="1664">
                  <c:v>0.193</c:v>
                </c:pt>
                <c:pt idx="1665">
                  <c:v>0.193</c:v>
                </c:pt>
                <c:pt idx="1666">
                  <c:v>0.193</c:v>
                </c:pt>
                <c:pt idx="1667">
                  <c:v>0.193</c:v>
                </c:pt>
                <c:pt idx="1668">
                  <c:v>0.193</c:v>
                </c:pt>
                <c:pt idx="1669">
                  <c:v>0.193</c:v>
                </c:pt>
                <c:pt idx="1670">
                  <c:v>0.193</c:v>
                </c:pt>
                <c:pt idx="1671">
                  <c:v>0.193</c:v>
                </c:pt>
                <c:pt idx="1672">
                  <c:v>0.193</c:v>
                </c:pt>
                <c:pt idx="1673">
                  <c:v>0.193</c:v>
                </c:pt>
                <c:pt idx="1674">
                  <c:v>0.193</c:v>
                </c:pt>
                <c:pt idx="1675">
                  <c:v>0.193</c:v>
                </c:pt>
                <c:pt idx="1676">
                  <c:v>0.193</c:v>
                </c:pt>
                <c:pt idx="1677">
                  <c:v>0.193</c:v>
                </c:pt>
                <c:pt idx="1678">
                  <c:v>0.193</c:v>
                </c:pt>
                <c:pt idx="1679">
                  <c:v>0.193</c:v>
                </c:pt>
                <c:pt idx="1680">
                  <c:v>0.193</c:v>
                </c:pt>
                <c:pt idx="1681">
                  <c:v>0.193</c:v>
                </c:pt>
                <c:pt idx="1682">
                  <c:v>0.193</c:v>
                </c:pt>
                <c:pt idx="1683">
                  <c:v>0.193</c:v>
                </c:pt>
                <c:pt idx="1684">
                  <c:v>0.193</c:v>
                </c:pt>
                <c:pt idx="1685">
                  <c:v>0.193</c:v>
                </c:pt>
                <c:pt idx="1686">
                  <c:v>0.193</c:v>
                </c:pt>
                <c:pt idx="1687">
                  <c:v>0.193</c:v>
                </c:pt>
                <c:pt idx="1688">
                  <c:v>0.193</c:v>
                </c:pt>
                <c:pt idx="1689">
                  <c:v>0.193</c:v>
                </c:pt>
                <c:pt idx="1690">
                  <c:v>0.193</c:v>
                </c:pt>
                <c:pt idx="1691">
                  <c:v>0.193</c:v>
                </c:pt>
                <c:pt idx="1692">
                  <c:v>0.193</c:v>
                </c:pt>
                <c:pt idx="1693">
                  <c:v>0.193</c:v>
                </c:pt>
                <c:pt idx="1694">
                  <c:v>0.193</c:v>
                </c:pt>
                <c:pt idx="1695">
                  <c:v>0.193</c:v>
                </c:pt>
                <c:pt idx="1696">
                  <c:v>0.193</c:v>
                </c:pt>
                <c:pt idx="1697">
                  <c:v>0.193</c:v>
                </c:pt>
                <c:pt idx="1698">
                  <c:v>0.193</c:v>
                </c:pt>
                <c:pt idx="1699">
                  <c:v>0.193</c:v>
                </c:pt>
                <c:pt idx="1700">
                  <c:v>0.193</c:v>
                </c:pt>
                <c:pt idx="1701">
                  <c:v>0.193</c:v>
                </c:pt>
                <c:pt idx="1702">
                  <c:v>0.193</c:v>
                </c:pt>
                <c:pt idx="1703">
                  <c:v>0.193</c:v>
                </c:pt>
                <c:pt idx="1704">
                  <c:v>0.193</c:v>
                </c:pt>
                <c:pt idx="1705">
                  <c:v>0.193</c:v>
                </c:pt>
                <c:pt idx="1706">
                  <c:v>0.193</c:v>
                </c:pt>
                <c:pt idx="1707">
                  <c:v>0.193</c:v>
                </c:pt>
                <c:pt idx="1708">
                  <c:v>0.193</c:v>
                </c:pt>
                <c:pt idx="1709">
                  <c:v>0.193</c:v>
                </c:pt>
                <c:pt idx="1710">
                  <c:v>0.193</c:v>
                </c:pt>
                <c:pt idx="1711">
                  <c:v>0.193</c:v>
                </c:pt>
                <c:pt idx="1712">
                  <c:v>0.193</c:v>
                </c:pt>
                <c:pt idx="1713">
                  <c:v>0.193</c:v>
                </c:pt>
                <c:pt idx="1714">
                  <c:v>0.193</c:v>
                </c:pt>
                <c:pt idx="1715">
                  <c:v>0.193</c:v>
                </c:pt>
                <c:pt idx="1716">
                  <c:v>0.193</c:v>
                </c:pt>
                <c:pt idx="1717">
                  <c:v>0.193</c:v>
                </c:pt>
                <c:pt idx="1718">
                  <c:v>0.193</c:v>
                </c:pt>
                <c:pt idx="1719">
                  <c:v>0.161</c:v>
                </c:pt>
                <c:pt idx="1720">
                  <c:v>0.161</c:v>
                </c:pt>
                <c:pt idx="1721">
                  <c:v>0.161</c:v>
                </c:pt>
                <c:pt idx="1722">
                  <c:v>0.161</c:v>
                </c:pt>
                <c:pt idx="1723">
                  <c:v>0.161</c:v>
                </c:pt>
                <c:pt idx="1724">
                  <c:v>0.161</c:v>
                </c:pt>
                <c:pt idx="1725">
                  <c:v>0.161</c:v>
                </c:pt>
                <c:pt idx="1726">
                  <c:v>0.161</c:v>
                </c:pt>
                <c:pt idx="1727">
                  <c:v>0.161</c:v>
                </c:pt>
                <c:pt idx="1728">
                  <c:v>0.161</c:v>
                </c:pt>
                <c:pt idx="1729">
                  <c:v>0.161</c:v>
                </c:pt>
                <c:pt idx="1730">
                  <c:v>0.161</c:v>
                </c:pt>
                <c:pt idx="1731">
                  <c:v>0.161</c:v>
                </c:pt>
                <c:pt idx="1732">
                  <c:v>0.161</c:v>
                </c:pt>
                <c:pt idx="1733">
                  <c:v>0.161</c:v>
                </c:pt>
                <c:pt idx="1734">
                  <c:v>0.161</c:v>
                </c:pt>
                <c:pt idx="1735">
                  <c:v>0.161</c:v>
                </c:pt>
                <c:pt idx="1736">
                  <c:v>0.161</c:v>
                </c:pt>
                <c:pt idx="1737">
                  <c:v>0.161</c:v>
                </c:pt>
                <c:pt idx="1738">
                  <c:v>0.161</c:v>
                </c:pt>
                <c:pt idx="1739">
                  <c:v>0.161</c:v>
                </c:pt>
                <c:pt idx="1740">
                  <c:v>0.161</c:v>
                </c:pt>
                <c:pt idx="1741">
                  <c:v>0.161</c:v>
                </c:pt>
                <c:pt idx="1742">
                  <c:v>0.161</c:v>
                </c:pt>
                <c:pt idx="1743">
                  <c:v>0.161</c:v>
                </c:pt>
                <c:pt idx="1744">
                  <c:v>0.161</c:v>
                </c:pt>
                <c:pt idx="1745">
                  <c:v>0.161</c:v>
                </c:pt>
                <c:pt idx="1746">
                  <c:v>0.161</c:v>
                </c:pt>
                <c:pt idx="1747">
                  <c:v>0.161</c:v>
                </c:pt>
                <c:pt idx="1748">
                  <c:v>0.161</c:v>
                </c:pt>
                <c:pt idx="1749">
                  <c:v>0.161</c:v>
                </c:pt>
                <c:pt idx="1750">
                  <c:v>0.161</c:v>
                </c:pt>
                <c:pt idx="1751">
                  <c:v>0.161</c:v>
                </c:pt>
                <c:pt idx="1752">
                  <c:v>0.161</c:v>
                </c:pt>
                <c:pt idx="1753">
                  <c:v>0.161</c:v>
                </c:pt>
                <c:pt idx="1754">
                  <c:v>0.161</c:v>
                </c:pt>
                <c:pt idx="1755">
                  <c:v>0.161</c:v>
                </c:pt>
                <c:pt idx="1756">
                  <c:v>0.161</c:v>
                </c:pt>
                <c:pt idx="1757">
                  <c:v>0.161</c:v>
                </c:pt>
                <c:pt idx="1758">
                  <c:v>0.161</c:v>
                </c:pt>
                <c:pt idx="1759">
                  <c:v>0.161</c:v>
                </c:pt>
                <c:pt idx="1760">
                  <c:v>0.161</c:v>
                </c:pt>
                <c:pt idx="1761">
                  <c:v>0.161</c:v>
                </c:pt>
                <c:pt idx="1762">
                  <c:v>0.161</c:v>
                </c:pt>
                <c:pt idx="1763">
                  <c:v>0.161</c:v>
                </c:pt>
                <c:pt idx="1764">
                  <c:v>0.161</c:v>
                </c:pt>
                <c:pt idx="1765">
                  <c:v>0.161</c:v>
                </c:pt>
                <c:pt idx="1766">
                  <c:v>0.161</c:v>
                </c:pt>
                <c:pt idx="1767">
                  <c:v>0.161</c:v>
                </c:pt>
                <c:pt idx="1768">
                  <c:v>0.161</c:v>
                </c:pt>
                <c:pt idx="1769">
                  <c:v>0.161</c:v>
                </c:pt>
                <c:pt idx="1770">
                  <c:v>0.161</c:v>
                </c:pt>
                <c:pt idx="1771">
                  <c:v>0.161</c:v>
                </c:pt>
                <c:pt idx="1772">
                  <c:v>0.161</c:v>
                </c:pt>
                <c:pt idx="1773">
                  <c:v>0.161</c:v>
                </c:pt>
                <c:pt idx="1774">
                  <c:v>0.161</c:v>
                </c:pt>
                <c:pt idx="1775">
                  <c:v>0.161</c:v>
                </c:pt>
                <c:pt idx="1776">
                  <c:v>0.161</c:v>
                </c:pt>
                <c:pt idx="1777">
                  <c:v>0.161</c:v>
                </c:pt>
                <c:pt idx="1778">
                  <c:v>0.161</c:v>
                </c:pt>
                <c:pt idx="1779">
                  <c:v>0.161</c:v>
                </c:pt>
                <c:pt idx="1780">
                  <c:v>0.161</c:v>
                </c:pt>
                <c:pt idx="1781">
                  <c:v>0.161</c:v>
                </c:pt>
                <c:pt idx="1782">
                  <c:v>0.161</c:v>
                </c:pt>
                <c:pt idx="1783">
                  <c:v>0.161</c:v>
                </c:pt>
                <c:pt idx="1784">
                  <c:v>0.161</c:v>
                </c:pt>
                <c:pt idx="1785">
                  <c:v>0.192</c:v>
                </c:pt>
                <c:pt idx="1786">
                  <c:v>0.192</c:v>
                </c:pt>
                <c:pt idx="1787">
                  <c:v>0.192</c:v>
                </c:pt>
                <c:pt idx="1788">
                  <c:v>0.192</c:v>
                </c:pt>
                <c:pt idx="1789">
                  <c:v>0.192</c:v>
                </c:pt>
                <c:pt idx="1790">
                  <c:v>0.192</c:v>
                </c:pt>
                <c:pt idx="1791">
                  <c:v>0.192</c:v>
                </c:pt>
                <c:pt idx="1792">
                  <c:v>0.192</c:v>
                </c:pt>
                <c:pt idx="1793">
                  <c:v>0.192</c:v>
                </c:pt>
                <c:pt idx="1794">
                  <c:v>0.192</c:v>
                </c:pt>
                <c:pt idx="1795">
                  <c:v>0.192</c:v>
                </c:pt>
                <c:pt idx="1796">
                  <c:v>0.192</c:v>
                </c:pt>
                <c:pt idx="1797">
                  <c:v>0.192</c:v>
                </c:pt>
                <c:pt idx="1798">
                  <c:v>0.192</c:v>
                </c:pt>
                <c:pt idx="1799">
                  <c:v>0.192</c:v>
                </c:pt>
                <c:pt idx="1800">
                  <c:v>0.192</c:v>
                </c:pt>
                <c:pt idx="1801">
                  <c:v>0.192</c:v>
                </c:pt>
                <c:pt idx="1802">
                  <c:v>0.192</c:v>
                </c:pt>
                <c:pt idx="1803">
                  <c:v>0.192</c:v>
                </c:pt>
                <c:pt idx="1804">
                  <c:v>0.192</c:v>
                </c:pt>
                <c:pt idx="1805">
                  <c:v>0.192</c:v>
                </c:pt>
                <c:pt idx="1806">
                  <c:v>0.192</c:v>
                </c:pt>
                <c:pt idx="1807">
                  <c:v>0.192</c:v>
                </c:pt>
                <c:pt idx="1808">
                  <c:v>0.192</c:v>
                </c:pt>
                <c:pt idx="1809">
                  <c:v>0.192</c:v>
                </c:pt>
                <c:pt idx="1810">
                  <c:v>0.192</c:v>
                </c:pt>
                <c:pt idx="1811">
                  <c:v>0.192</c:v>
                </c:pt>
                <c:pt idx="1812">
                  <c:v>0.192</c:v>
                </c:pt>
                <c:pt idx="1813">
                  <c:v>0.192</c:v>
                </c:pt>
                <c:pt idx="1814">
                  <c:v>0.192</c:v>
                </c:pt>
                <c:pt idx="1815">
                  <c:v>0.192</c:v>
                </c:pt>
                <c:pt idx="1816">
                  <c:v>0.192</c:v>
                </c:pt>
                <c:pt idx="1817">
                  <c:v>0.192</c:v>
                </c:pt>
                <c:pt idx="1818">
                  <c:v>0.192</c:v>
                </c:pt>
                <c:pt idx="1819">
                  <c:v>0.192</c:v>
                </c:pt>
                <c:pt idx="1820">
                  <c:v>0.192</c:v>
                </c:pt>
                <c:pt idx="1821">
                  <c:v>0.192</c:v>
                </c:pt>
                <c:pt idx="1822">
                  <c:v>0.192</c:v>
                </c:pt>
                <c:pt idx="1823">
                  <c:v>0.192</c:v>
                </c:pt>
                <c:pt idx="1824">
                  <c:v>0.192</c:v>
                </c:pt>
                <c:pt idx="1825">
                  <c:v>0.192</c:v>
                </c:pt>
                <c:pt idx="1826">
                  <c:v>0.192</c:v>
                </c:pt>
                <c:pt idx="1827">
                  <c:v>0.192</c:v>
                </c:pt>
                <c:pt idx="1828">
                  <c:v>0.192</c:v>
                </c:pt>
                <c:pt idx="1829">
                  <c:v>0.192</c:v>
                </c:pt>
                <c:pt idx="1830">
                  <c:v>0.192</c:v>
                </c:pt>
                <c:pt idx="1831">
                  <c:v>0.192</c:v>
                </c:pt>
                <c:pt idx="1832">
                  <c:v>0.192</c:v>
                </c:pt>
                <c:pt idx="1833">
                  <c:v>0.192</c:v>
                </c:pt>
                <c:pt idx="1834">
                  <c:v>0.192</c:v>
                </c:pt>
                <c:pt idx="1835">
                  <c:v>0.192</c:v>
                </c:pt>
                <c:pt idx="1836">
                  <c:v>0.192</c:v>
                </c:pt>
                <c:pt idx="1837">
                  <c:v>0.192</c:v>
                </c:pt>
                <c:pt idx="1838">
                  <c:v>0.192</c:v>
                </c:pt>
                <c:pt idx="1839">
                  <c:v>0.192</c:v>
                </c:pt>
                <c:pt idx="1840">
                  <c:v>0.192</c:v>
                </c:pt>
                <c:pt idx="1841">
                  <c:v>0.192</c:v>
                </c:pt>
                <c:pt idx="1842">
                  <c:v>0.192</c:v>
                </c:pt>
                <c:pt idx="1843">
                  <c:v>0.192</c:v>
                </c:pt>
                <c:pt idx="1844">
                  <c:v>0.192</c:v>
                </c:pt>
                <c:pt idx="1845">
                  <c:v>0.192</c:v>
                </c:pt>
                <c:pt idx="1846">
                  <c:v>0.192</c:v>
                </c:pt>
                <c:pt idx="1847">
                  <c:v>0.192</c:v>
                </c:pt>
                <c:pt idx="1848">
                  <c:v>0.192</c:v>
                </c:pt>
                <c:pt idx="1849">
                  <c:v>0.192</c:v>
                </c:pt>
                <c:pt idx="1850">
                  <c:v>0.192</c:v>
                </c:pt>
                <c:pt idx="1851">
                  <c:v>0.16500000000000001</c:v>
                </c:pt>
                <c:pt idx="1852">
                  <c:v>0.16500000000000001</c:v>
                </c:pt>
                <c:pt idx="1853">
                  <c:v>0.16500000000000001</c:v>
                </c:pt>
                <c:pt idx="1854">
                  <c:v>0.16500000000000001</c:v>
                </c:pt>
                <c:pt idx="1855">
                  <c:v>0.16500000000000001</c:v>
                </c:pt>
                <c:pt idx="1856">
                  <c:v>0.16500000000000001</c:v>
                </c:pt>
                <c:pt idx="1857">
                  <c:v>0.16500000000000001</c:v>
                </c:pt>
                <c:pt idx="1858">
                  <c:v>0.16500000000000001</c:v>
                </c:pt>
                <c:pt idx="1859">
                  <c:v>0.16500000000000001</c:v>
                </c:pt>
                <c:pt idx="1860">
                  <c:v>0.16500000000000001</c:v>
                </c:pt>
                <c:pt idx="1861">
                  <c:v>0.16500000000000001</c:v>
                </c:pt>
                <c:pt idx="1862">
                  <c:v>0.16500000000000001</c:v>
                </c:pt>
                <c:pt idx="1863">
                  <c:v>0.16500000000000001</c:v>
                </c:pt>
                <c:pt idx="1864">
                  <c:v>0.16500000000000001</c:v>
                </c:pt>
                <c:pt idx="1865">
                  <c:v>0.16500000000000001</c:v>
                </c:pt>
                <c:pt idx="1866">
                  <c:v>0.16500000000000001</c:v>
                </c:pt>
                <c:pt idx="1867">
                  <c:v>0.16500000000000001</c:v>
                </c:pt>
                <c:pt idx="1868">
                  <c:v>0.16500000000000001</c:v>
                </c:pt>
                <c:pt idx="1869">
                  <c:v>0.16500000000000001</c:v>
                </c:pt>
                <c:pt idx="1870">
                  <c:v>0.16500000000000001</c:v>
                </c:pt>
                <c:pt idx="1871">
                  <c:v>0.16500000000000001</c:v>
                </c:pt>
                <c:pt idx="1872">
                  <c:v>0.16500000000000001</c:v>
                </c:pt>
                <c:pt idx="1873">
                  <c:v>0.16500000000000001</c:v>
                </c:pt>
                <c:pt idx="1874">
                  <c:v>0.16500000000000001</c:v>
                </c:pt>
                <c:pt idx="1875">
                  <c:v>0.16500000000000001</c:v>
                </c:pt>
                <c:pt idx="1876">
                  <c:v>0.16500000000000001</c:v>
                </c:pt>
                <c:pt idx="1877">
                  <c:v>0.16500000000000001</c:v>
                </c:pt>
                <c:pt idx="1878">
                  <c:v>0.16500000000000001</c:v>
                </c:pt>
                <c:pt idx="1879">
                  <c:v>0.16500000000000001</c:v>
                </c:pt>
                <c:pt idx="1880">
                  <c:v>0.16500000000000001</c:v>
                </c:pt>
                <c:pt idx="1881">
                  <c:v>0.16500000000000001</c:v>
                </c:pt>
                <c:pt idx="1882">
                  <c:v>0.16500000000000001</c:v>
                </c:pt>
                <c:pt idx="1883">
                  <c:v>0.16500000000000001</c:v>
                </c:pt>
                <c:pt idx="1884">
                  <c:v>0.16500000000000001</c:v>
                </c:pt>
                <c:pt idx="1885">
                  <c:v>0.16500000000000001</c:v>
                </c:pt>
                <c:pt idx="1886">
                  <c:v>0.16500000000000001</c:v>
                </c:pt>
                <c:pt idx="1887">
                  <c:v>0.16500000000000001</c:v>
                </c:pt>
                <c:pt idx="1888">
                  <c:v>0.16500000000000001</c:v>
                </c:pt>
                <c:pt idx="1889">
                  <c:v>0.16500000000000001</c:v>
                </c:pt>
                <c:pt idx="1890">
                  <c:v>0.16500000000000001</c:v>
                </c:pt>
                <c:pt idx="1891">
                  <c:v>0.16500000000000001</c:v>
                </c:pt>
                <c:pt idx="1892">
                  <c:v>0.16500000000000001</c:v>
                </c:pt>
                <c:pt idx="1893">
                  <c:v>0.16500000000000001</c:v>
                </c:pt>
                <c:pt idx="1894">
                  <c:v>0.16500000000000001</c:v>
                </c:pt>
                <c:pt idx="1895">
                  <c:v>0.16500000000000001</c:v>
                </c:pt>
                <c:pt idx="1896">
                  <c:v>0.16500000000000001</c:v>
                </c:pt>
                <c:pt idx="1897">
                  <c:v>0.16500000000000001</c:v>
                </c:pt>
                <c:pt idx="1898">
                  <c:v>0.16500000000000001</c:v>
                </c:pt>
                <c:pt idx="1899">
                  <c:v>0.16500000000000001</c:v>
                </c:pt>
                <c:pt idx="1900">
                  <c:v>0.16500000000000001</c:v>
                </c:pt>
                <c:pt idx="1901">
                  <c:v>0.16500000000000001</c:v>
                </c:pt>
                <c:pt idx="1902">
                  <c:v>0.16500000000000001</c:v>
                </c:pt>
                <c:pt idx="1903">
                  <c:v>0.16500000000000001</c:v>
                </c:pt>
                <c:pt idx="1904">
                  <c:v>0.16500000000000001</c:v>
                </c:pt>
                <c:pt idx="1905">
                  <c:v>0.16500000000000001</c:v>
                </c:pt>
                <c:pt idx="1906">
                  <c:v>0.16500000000000001</c:v>
                </c:pt>
                <c:pt idx="1907">
                  <c:v>0.16500000000000001</c:v>
                </c:pt>
                <c:pt idx="1908">
                  <c:v>0.16500000000000001</c:v>
                </c:pt>
                <c:pt idx="1909">
                  <c:v>0.16500000000000001</c:v>
                </c:pt>
                <c:pt idx="1910">
                  <c:v>0.16500000000000001</c:v>
                </c:pt>
                <c:pt idx="1911">
                  <c:v>0.16500000000000001</c:v>
                </c:pt>
                <c:pt idx="1912">
                  <c:v>0.16500000000000001</c:v>
                </c:pt>
                <c:pt idx="1913">
                  <c:v>0.16500000000000001</c:v>
                </c:pt>
                <c:pt idx="1914">
                  <c:v>0.16500000000000001</c:v>
                </c:pt>
                <c:pt idx="1915">
                  <c:v>0.16500000000000001</c:v>
                </c:pt>
                <c:pt idx="1916">
                  <c:v>0.16500000000000001</c:v>
                </c:pt>
                <c:pt idx="1917">
                  <c:v>0.19</c:v>
                </c:pt>
                <c:pt idx="1918">
                  <c:v>0.19</c:v>
                </c:pt>
                <c:pt idx="1919">
                  <c:v>0.19</c:v>
                </c:pt>
                <c:pt idx="1920">
                  <c:v>0.19</c:v>
                </c:pt>
                <c:pt idx="1921">
                  <c:v>0.19</c:v>
                </c:pt>
                <c:pt idx="1922">
                  <c:v>0.19</c:v>
                </c:pt>
                <c:pt idx="1923">
                  <c:v>0.19</c:v>
                </c:pt>
                <c:pt idx="1924">
                  <c:v>0.19</c:v>
                </c:pt>
                <c:pt idx="1925">
                  <c:v>0.19</c:v>
                </c:pt>
                <c:pt idx="1926">
                  <c:v>0.19</c:v>
                </c:pt>
                <c:pt idx="1927">
                  <c:v>0.19</c:v>
                </c:pt>
                <c:pt idx="1928">
                  <c:v>0.19</c:v>
                </c:pt>
                <c:pt idx="1929">
                  <c:v>0.19</c:v>
                </c:pt>
                <c:pt idx="1930">
                  <c:v>0.19</c:v>
                </c:pt>
                <c:pt idx="1931">
                  <c:v>0.19</c:v>
                </c:pt>
                <c:pt idx="1932">
                  <c:v>0.19</c:v>
                </c:pt>
                <c:pt idx="1933">
                  <c:v>0.19</c:v>
                </c:pt>
                <c:pt idx="1934">
                  <c:v>0.19</c:v>
                </c:pt>
                <c:pt idx="1935">
                  <c:v>0.19</c:v>
                </c:pt>
                <c:pt idx="1936">
                  <c:v>0.19</c:v>
                </c:pt>
                <c:pt idx="1937">
                  <c:v>0.19</c:v>
                </c:pt>
                <c:pt idx="1938">
                  <c:v>0.19</c:v>
                </c:pt>
                <c:pt idx="1939">
                  <c:v>0.19</c:v>
                </c:pt>
                <c:pt idx="1940">
                  <c:v>0.19</c:v>
                </c:pt>
                <c:pt idx="1941">
                  <c:v>0.19</c:v>
                </c:pt>
                <c:pt idx="1942">
                  <c:v>0.19</c:v>
                </c:pt>
                <c:pt idx="1943">
                  <c:v>0.19</c:v>
                </c:pt>
                <c:pt idx="1944">
                  <c:v>0.19</c:v>
                </c:pt>
                <c:pt idx="1945">
                  <c:v>0.19</c:v>
                </c:pt>
                <c:pt idx="1946">
                  <c:v>0.19</c:v>
                </c:pt>
                <c:pt idx="1947">
                  <c:v>0.19</c:v>
                </c:pt>
                <c:pt idx="1948">
                  <c:v>0.19</c:v>
                </c:pt>
                <c:pt idx="1949">
                  <c:v>0.19</c:v>
                </c:pt>
                <c:pt idx="1950">
                  <c:v>0.19</c:v>
                </c:pt>
                <c:pt idx="1951">
                  <c:v>0.19</c:v>
                </c:pt>
                <c:pt idx="1952">
                  <c:v>0.19</c:v>
                </c:pt>
                <c:pt idx="1953">
                  <c:v>0.19</c:v>
                </c:pt>
                <c:pt idx="1954">
                  <c:v>0.19</c:v>
                </c:pt>
                <c:pt idx="1955">
                  <c:v>0.19</c:v>
                </c:pt>
                <c:pt idx="1956">
                  <c:v>0.19</c:v>
                </c:pt>
                <c:pt idx="1957">
                  <c:v>0.19</c:v>
                </c:pt>
                <c:pt idx="1958">
                  <c:v>0.19</c:v>
                </c:pt>
                <c:pt idx="1959">
                  <c:v>0.19</c:v>
                </c:pt>
                <c:pt idx="1960">
                  <c:v>0.19</c:v>
                </c:pt>
                <c:pt idx="1961">
                  <c:v>0.19</c:v>
                </c:pt>
                <c:pt idx="1962">
                  <c:v>0.19</c:v>
                </c:pt>
                <c:pt idx="1963">
                  <c:v>0.19</c:v>
                </c:pt>
                <c:pt idx="1964">
                  <c:v>0.19</c:v>
                </c:pt>
                <c:pt idx="1965">
                  <c:v>0.19</c:v>
                </c:pt>
                <c:pt idx="1966">
                  <c:v>0.19</c:v>
                </c:pt>
                <c:pt idx="1967">
                  <c:v>0.19</c:v>
                </c:pt>
                <c:pt idx="1968">
                  <c:v>0.19</c:v>
                </c:pt>
                <c:pt idx="1969">
                  <c:v>0.19</c:v>
                </c:pt>
                <c:pt idx="1970">
                  <c:v>0.19</c:v>
                </c:pt>
                <c:pt idx="1971">
                  <c:v>0.19</c:v>
                </c:pt>
                <c:pt idx="1972">
                  <c:v>0.19</c:v>
                </c:pt>
                <c:pt idx="1973">
                  <c:v>0.19</c:v>
                </c:pt>
                <c:pt idx="1974">
                  <c:v>0.19</c:v>
                </c:pt>
                <c:pt idx="1975">
                  <c:v>0.19</c:v>
                </c:pt>
                <c:pt idx="1976">
                  <c:v>0.19</c:v>
                </c:pt>
                <c:pt idx="1977">
                  <c:v>0.19</c:v>
                </c:pt>
                <c:pt idx="1978">
                  <c:v>0.19</c:v>
                </c:pt>
                <c:pt idx="1979">
                  <c:v>0.19</c:v>
                </c:pt>
                <c:pt idx="1980">
                  <c:v>0.19</c:v>
                </c:pt>
                <c:pt idx="1981">
                  <c:v>0.19</c:v>
                </c:pt>
                <c:pt idx="1982">
                  <c:v>0.19</c:v>
                </c:pt>
                <c:pt idx="1983">
                  <c:v>0.16400000000000001</c:v>
                </c:pt>
                <c:pt idx="1984">
                  <c:v>0.16400000000000001</c:v>
                </c:pt>
                <c:pt idx="1985">
                  <c:v>0.16400000000000001</c:v>
                </c:pt>
                <c:pt idx="1986">
                  <c:v>0.16400000000000001</c:v>
                </c:pt>
                <c:pt idx="1987">
                  <c:v>0.16400000000000001</c:v>
                </c:pt>
                <c:pt idx="1988">
                  <c:v>0.16400000000000001</c:v>
                </c:pt>
                <c:pt idx="1989">
                  <c:v>0.16400000000000001</c:v>
                </c:pt>
                <c:pt idx="1990">
                  <c:v>0.16400000000000001</c:v>
                </c:pt>
                <c:pt idx="1991">
                  <c:v>0.16400000000000001</c:v>
                </c:pt>
                <c:pt idx="1992">
                  <c:v>0.16400000000000001</c:v>
                </c:pt>
                <c:pt idx="1993">
                  <c:v>0.16400000000000001</c:v>
                </c:pt>
                <c:pt idx="1994">
                  <c:v>0.16400000000000001</c:v>
                </c:pt>
                <c:pt idx="1995">
                  <c:v>0.16400000000000001</c:v>
                </c:pt>
                <c:pt idx="1996">
                  <c:v>0.16400000000000001</c:v>
                </c:pt>
                <c:pt idx="1997">
                  <c:v>0.16400000000000001</c:v>
                </c:pt>
                <c:pt idx="1998">
                  <c:v>0.16400000000000001</c:v>
                </c:pt>
                <c:pt idx="1999">
                  <c:v>0.16400000000000001</c:v>
                </c:pt>
                <c:pt idx="2000">
                  <c:v>0.16400000000000001</c:v>
                </c:pt>
                <c:pt idx="2001">
                  <c:v>0.16400000000000001</c:v>
                </c:pt>
                <c:pt idx="2002">
                  <c:v>0.16400000000000001</c:v>
                </c:pt>
                <c:pt idx="2003">
                  <c:v>0.16400000000000001</c:v>
                </c:pt>
                <c:pt idx="2004">
                  <c:v>0.16400000000000001</c:v>
                </c:pt>
                <c:pt idx="2005">
                  <c:v>0.16400000000000001</c:v>
                </c:pt>
                <c:pt idx="2006">
                  <c:v>0.16400000000000001</c:v>
                </c:pt>
                <c:pt idx="2007">
                  <c:v>0.16400000000000001</c:v>
                </c:pt>
                <c:pt idx="2008">
                  <c:v>0.16400000000000001</c:v>
                </c:pt>
                <c:pt idx="2009">
                  <c:v>0.16400000000000001</c:v>
                </c:pt>
                <c:pt idx="2010">
                  <c:v>0.16400000000000001</c:v>
                </c:pt>
                <c:pt idx="2011">
                  <c:v>0.16400000000000001</c:v>
                </c:pt>
                <c:pt idx="2012">
                  <c:v>0.16400000000000001</c:v>
                </c:pt>
                <c:pt idx="2013">
                  <c:v>0.16400000000000001</c:v>
                </c:pt>
                <c:pt idx="2014">
                  <c:v>0.16400000000000001</c:v>
                </c:pt>
                <c:pt idx="2015">
                  <c:v>0.16400000000000001</c:v>
                </c:pt>
                <c:pt idx="2016">
                  <c:v>0.16400000000000001</c:v>
                </c:pt>
                <c:pt idx="2017">
                  <c:v>0.16400000000000001</c:v>
                </c:pt>
                <c:pt idx="2018">
                  <c:v>0.16400000000000001</c:v>
                </c:pt>
                <c:pt idx="2019">
                  <c:v>0.16400000000000001</c:v>
                </c:pt>
                <c:pt idx="2020">
                  <c:v>0.16400000000000001</c:v>
                </c:pt>
                <c:pt idx="2021">
                  <c:v>0.16400000000000001</c:v>
                </c:pt>
                <c:pt idx="2022">
                  <c:v>0.16400000000000001</c:v>
                </c:pt>
                <c:pt idx="2023">
                  <c:v>0.16400000000000001</c:v>
                </c:pt>
                <c:pt idx="2024">
                  <c:v>0.16400000000000001</c:v>
                </c:pt>
                <c:pt idx="2025">
                  <c:v>0.16400000000000001</c:v>
                </c:pt>
                <c:pt idx="2026">
                  <c:v>0.16400000000000001</c:v>
                </c:pt>
                <c:pt idx="2027">
                  <c:v>0.16400000000000001</c:v>
                </c:pt>
                <c:pt idx="2028">
                  <c:v>0.16400000000000001</c:v>
                </c:pt>
                <c:pt idx="2029">
                  <c:v>0.16400000000000001</c:v>
                </c:pt>
                <c:pt idx="2030">
                  <c:v>0.16400000000000001</c:v>
                </c:pt>
                <c:pt idx="2031">
                  <c:v>0.16400000000000001</c:v>
                </c:pt>
                <c:pt idx="2032">
                  <c:v>0.16400000000000001</c:v>
                </c:pt>
                <c:pt idx="2033">
                  <c:v>0.16400000000000001</c:v>
                </c:pt>
                <c:pt idx="2034">
                  <c:v>0.16400000000000001</c:v>
                </c:pt>
                <c:pt idx="2035">
                  <c:v>0.16400000000000001</c:v>
                </c:pt>
                <c:pt idx="2036">
                  <c:v>0.16400000000000001</c:v>
                </c:pt>
                <c:pt idx="2037">
                  <c:v>0.16400000000000001</c:v>
                </c:pt>
                <c:pt idx="2038">
                  <c:v>0.16400000000000001</c:v>
                </c:pt>
                <c:pt idx="2039">
                  <c:v>0.16400000000000001</c:v>
                </c:pt>
                <c:pt idx="2040">
                  <c:v>0.16400000000000001</c:v>
                </c:pt>
                <c:pt idx="2041">
                  <c:v>0.16400000000000001</c:v>
                </c:pt>
                <c:pt idx="2042">
                  <c:v>0.16400000000000001</c:v>
                </c:pt>
                <c:pt idx="2043">
                  <c:v>0.16400000000000001</c:v>
                </c:pt>
                <c:pt idx="2044">
                  <c:v>0.16400000000000001</c:v>
                </c:pt>
                <c:pt idx="2045">
                  <c:v>0.16400000000000001</c:v>
                </c:pt>
                <c:pt idx="2046">
                  <c:v>0.16400000000000001</c:v>
                </c:pt>
                <c:pt idx="2047">
                  <c:v>0.16400000000000001</c:v>
                </c:pt>
                <c:pt idx="2048">
                  <c:v>0.16400000000000001</c:v>
                </c:pt>
                <c:pt idx="2049">
                  <c:v>0.189</c:v>
                </c:pt>
                <c:pt idx="2050">
                  <c:v>0.189</c:v>
                </c:pt>
                <c:pt idx="2051">
                  <c:v>0.189</c:v>
                </c:pt>
                <c:pt idx="2052">
                  <c:v>0.189</c:v>
                </c:pt>
                <c:pt idx="2053">
                  <c:v>0.189</c:v>
                </c:pt>
                <c:pt idx="2054">
                  <c:v>0.189</c:v>
                </c:pt>
                <c:pt idx="2055">
                  <c:v>0.189</c:v>
                </c:pt>
                <c:pt idx="2056">
                  <c:v>0.189</c:v>
                </c:pt>
                <c:pt idx="2057">
                  <c:v>0.189</c:v>
                </c:pt>
                <c:pt idx="2058">
                  <c:v>0.189</c:v>
                </c:pt>
                <c:pt idx="2059">
                  <c:v>0.189</c:v>
                </c:pt>
                <c:pt idx="2060">
                  <c:v>0.189</c:v>
                </c:pt>
                <c:pt idx="2061">
                  <c:v>0.189</c:v>
                </c:pt>
                <c:pt idx="2062">
                  <c:v>0.189</c:v>
                </c:pt>
                <c:pt idx="2063">
                  <c:v>0.189</c:v>
                </c:pt>
                <c:pt idx="2064">
                  <c:v>0.189</c:v>
                </c:pt>
                <c:pt idx="2065">
                  <c:v>0.189</c:v>
                </c:pt>
                <c:pt idx="2066">
                  <c:v>0.189</c:v>
                </c:pt>
                <c:pt idx="2067">
                  <c:v>0.189</c:v>
                </c:pt>
                <c:pt idx="2068">
                  <c:v>0.189</c:v>
                </c:pt>
                <c:pt idx="2069">
                  <c:v>0.189</c:v>
                </c:pt>
                <c:pt idx="2070">
                  <c:v>0.189</c:v>
                </c:pt>
                <c:pt idx="2071">
                  <c:v>0.189</c:v>
                </c:pt>
                <c:pt idx="2072">
                  <c:v>0.189</c:v>
                </c:pt>
                <c:pt idx="2073">
                  <c:v>0.189</c:v>
                </c:pt>
                <c:pt idx="2074">
                  <c:v>0.189</c:v>
                </c:pt>
                <c:pt idx="2075">
                  <c:v>0.189</c:v>
                </c:pt>
                <c:pt idx="2076">
                  <c:v>0.189</c:v>
                </c:pt>
                <c:pt idx="2077">
                  <c:v>0.189</c:v>
                </c:pt>
                <c:pt idx="2078">
                  <c:v>0.189</c:v>
                </c:pt>
                <c:pt idx="2079">
                  <c:v>0.189</c:v>
                </c:pt>
                <c:pt idx="2080">
                  <c:v>0.189</c:v>
                </c:pt>
                <c:pt idx="2081">
                  <c:v>0.189</c:v>
                </c:pt>
                <c:pt idx="2082">
                  <c:v>0.189</c:v>
                </c:pt>
                <c:pt idx="2083">
                  <c:v>0.189</c:v>
                </c:pt>
                <c:pt idx="2084">
                  <c:v>0.189</c:v>
                </c:pt>
                <c:pt idx="2085">
                  <c:v>0.189</c:v>
                </c:pt>
                <c:pt idx="2086">
                  <c:v>0.189</c:v>
                </c:pt>
                <c:pt idx="2087">
                  <c:v>0.189</c:v>
                </c:pt>
                <c:pt idx="2088">
                  <c:v>0.189</c:v>
                </c:pt>
                <c:pt idx="2089">
                  <c:v>0.189</c:v>
                </c:pt>
                <c:pt idx="2090">
                  <c:v>0.189</c:v>
                </c:pt>
                <c:pt idx="2091">
                  <c:v>0.189</c:v>
                </c:pt>
                <c:pt idx="2092">
                  <c:v>0.189</c:v>
                </c:pt>
                <c:pt idx="2093">
                  <c:v>0.189</c:v>
                </c:pt>
                <c:pt idx="2094">
                  <c:v>0.189</c:v>
                </c:pt>
                <c:pt idx="2095">
                  <c:v>0.189</c:v>
                </c:pt>
                <c:pt idx="2096">
                  <c:v>0.189</c:v>
                </c:pt>
                <c:pt idx="2097">
                  <c:v>0.189</c:v>
                </c:pt>
                <c:pt idx="2098">
                  <c:v>0.189</c:v>
                </c:pt>
                <c:pt idx="2099">
                  <c:v>0.189</c:v>
                </c:pt>
                <c:pt idx="2100">
                  <c:v>0.189</c:v>
                </c:pt>
                <c:pt idx="2101">
                  <c:v>0.189</c:v>
                </c:pt>
                <c:pt idx="2102">
                  <c:v>0.189</c:v>
                </c:pt>
                <c:pt idx="2103">
                  <c:v>0.189</c:v>
                </c:pt>
                <c:pt idx="2104">
                  <c:v>0.189</c:v>
                </c:pt>
                <c:pt idx="2105">
                  <c:v>0.189</c:v>
                </c:pt>
                <c:pt idx="2106">
                  <c:v>0.189</c:v>
                </c:pt>
                <c:pt idx="2107">
                  <c:v>0.189</c:v>
                </c:pt>
                <c:pt idx="2108">
                  <c:v>0.189</c:v>
                </c:pt>
                <c:pt idx="2109">
                  <c:v>0.189</c:v>
                </c:pt>
                <c:pt idx="2110">
                  <c:v>0.189</c:v>
                </c:pt>
                <c:pt idx="2111">
                  <c:v>0.189</c:v>
                </c:pt>
                <c:pt idx="2112">
                  <c:v>0.189</c:v>
                </c:pt>
                <c:pt idx="2113">
                  <c:v>0.189</c:v>
                </c:pt>
                <c:pt idx="2114">
                  <c:v>0.189</c:v>
                </c:pt>
                <c:pt idx="2115">
                  <c:v>0.16900000000000001</c:v>
                </c:pt>
                <c:pt idx="2116">
                  <c:v>0.16900000000000001</c:v>
                </c:pt>
                <c:pt idx="2117">
                  <c:v>0.16900000000000001</c:v>
                </c:pt>
                <c:pt idx="2118">
                  <c:v>0.16900000000000001</c:v>
                </c:pt>
                <c:pt idx="2119">
                  <c:v>0.16900000000000001</c:v>
                </c:pt>
                <c:pt idx="2120">
                  <c:v>0.16900000000000001</c:v>
                </c:pt>
                <c:pt idx="2121">
                  <c:v>0.16900000000000001</c:v>
                </c:pt>
                <c:pt idx="2122">
                  <c:v>0.16900000000000001</c:v>
                </c:pt>
                <c:pt idx="2123">
                  <c:v>0.16900000000000001</c:v>
                </c:pt>
                <c:pt idx="2124">
                  <c:v>0.16900000000000001</c:v>
                </c:pt>
                <c:pt idx="2125">
                  <c:v>0.16900000000000001</c:v>
                </c:pt>
                <c:pt idx="2126">
                  <c:v>0.16900000000000001</c:v>
                </c:pt>
                <c:pt idx="2127">
                  <c:v>0.16900000000000001</c:v>
                </c:pt>
                <c:pt idx="2128">
                  <c:v>0.16900000000000001</c:v>
                </c:pt>
                <c:pt idx="2129">
                  <c:v>0.16900000000000001</c:v>
                </c:pt>
                <c:pt idx="2130">
                  <c:v>0.16900000000000001</c:v>
                </c:pt>
                <c:pt idx="2131">
                  <c:v>0.16900000000000001</c:v>
                </c:pt>
                <c:pt idx="2132">
                  <c:v>0.16900000000000001</c:v>
                </c:pt>
                <c:pt idx="2133">
                  <c:v>0.16900000000000001</c:v>
                </c:pt>
                <c:pt idx="2134">
                  <c:v>0.16900000000000001</c:v>
                </c:pt>
                <c:pt idx="2135">
                  <c:v>0.16900000000000001</c:v>
                </c:pt>
                <c:pt idx="2136">
                  <c:v>0.16900000000000001</c:v>
                </c:pt>
                <c:pt idx="2137">
                  <c:v>0.16900000000000001</c:v>
                </c:pt>
                <c:pt idx="2138">
                  <c:v>0.16900000000000001</c:v>
                </c:pt>
                <c:pt idx="2139">
                  <c:v>0.16900000000000001</c:v>
                </c:pt>
                <c:pt idx="2140">
                  <c:v>0.16900000000000001</c:v>
                </c:pt>
                <c:pt idx="2141">
                  <c:v>0.16900000000000001</c:v>
                </c:pt>
                <c:pt idx="2142">
                  <c:v>0.16900000000000001</c:v>
                </c:pt>
                <c:pt idx="2143">
                  <c:v>0.16900000000000001</c:v>
                </c:pt>
                <c:pt idx="2144">
                  <c:v>0.16900000000000001</c:v>
                </c:pt>
                <c:pt idx="2145">
                  <c:v>0.16900000000000001</c:v>
                </c:pt>
                <c:pt idx="2146">
                  <c:v>0.16900000000000001</c:v>
                </c:pt>
                <c:pt idx="2147">
                  <c:v>0.16900000000000001</c:v>
                </c:pt>
                <c:pt idx="2148">
                  <c:v>0.16900000000000001</c:v>
                </c:pt>
                <c:pt idx="2149">
                  <c:v>0.16900000000000001</c:v>
                </c:pt>
                <c:pt idx="2150">
                  <c:v>0.16900000000000001</c:v>
                </c:pt>
                <c:pt idx="2151">
                  <c:v>0.16900000000000001</c:v>
                </c:pt>
                <c:pt idx="2152">
                  <c:v>0.16900000000000001</c:v>
                </c:pt>
                <c:pt idx="2153">
                  <c:v>0.16900000000000001</c:v>
                </c:pt>
                <c:pt idx="2154">
                  <c:v>0.16900000000000001</c:v>
                </c:pt>
                <c:pt idx="2155">
                  <c:v>0.16900000000000001</c:v>
                </c:pt>
                <c:pt idx="2156">
                  <c:v>0.16900000000000001</c:v>
                </c:pt>
                <c:pt idx="2157">
                  <c:v>0.16900000000000001</c:v>
                </c:pt>
                <c:pt idx="2158">
                  <c:v>0.16900000000000001</c:v>
                </c:pt>
                <c:pt idx="2159">
                  <c:v>0.16900000000000001</c:v>
                </c:pt>
                <c:pt idx="2160">
                  <c:v>0.16900000000000001</c:v>
                </c:pt>
                <c:pt idx="2161">
                  <c:v>0.16900000000000001</c:v>
                </c:pt>
                <c:pt idx="2162">
                  <c:v>0.16900000000000001</c:v>
                </c:pt>
                <c:pt idx="2163">
                  <c:v>0.16900000000000001</c:v>
                </c:pt>
                <c:pt idx="2164">
                  <c:v>0.16900000000000001</c:v>
                </c:pt>
                <c:pt idx="2165">
                  <c:v>0.16900000000000001</c:v>
                </c:pt>
                <c:pt idx="2166">
                  <c:v>0.16900000000000001</c:v>
                </c:pt>
                <c:pt idx="2167">
                  <c:v>0.16900000000000001</c:v>
                </c:pt>
                <c:pt idx="2168">
                  <c:v>0.16900000000000001</c:v>
                </c:pt>
                <c:pt idx="2169">
                  <c:v>0.16900000000000001</c:v>
                </c:pt>
                <c:pt idx="2170">
                  <c:v>0.16900000000000001</c:v>
                </c:pt>
                <c:pt idx="2171">
                  <c:v>0.16900000000000001</c:v>
                </c:pt>
                <c:pt idx="2172">
                  <c:v>0.16900000000000001</c:v>
                </c:pt>
                <c:pt idx="2173">
                  <c:v>0.16900000000000001</c:v>
                </c:pt>
                <c:pt idx="2174">
                  <c:v>0.16900000000000001</c:v>
                </c:pt>
                <c:pt idx="2175">
                  <c:v>0.16900000000000001</c:v>
                </c:pt>
                <c:pt idx="2176">
                  <c:v>0.16900000000000001</c:v>
                </c:pt>
                <c:pt idx="2177">
                  <c:v>0.16900000000000001</c:v>
                </c:pt>
                <c:pt idx="2178">
                  <c:v>0.16900000000000001</c:v>
                </c:pt>
                <c:pt idx="2179">
                  <c:v>0.16900000000000001</c:v>
                </c:pt>
                <c:pt idx="2180">
                  <c:v>0.16900000000000001</c:v>
                </c:pt>
                <c:pt idx="2181">
                  <c:v>0.188</c:v>
                </c:pt>
                <c:pt idx="2182">
                  <c:v>0.188</c:v>
                </c:pt>
                <c:pt idx="2183">
                  <c:v>0.188</c:v>
                </c:pt>
                <c:pt idx="2184">
                  <c:v>0.188</c:v>
                </c:pt>
                <c:pt idx="2185">
                  <c:v>0.188</c:v>
                </c:pt>
                <c:pt idx="2186">
                  <c:v>0.188</c:v>
                </c:pt>
                <c:pt idx="2187">
                  <c:v>0.188</c:v>
                </c:pt>
                <c:pt idx="2188">
                  <c:v>0.188</c:v>
                </c:pt>
                <c:pt idx="2189">
                  <c:v>0.188</c:v>
                </c:pt>
                <c:pt idx="2190">
                  <c:v>0.188</c:v>
                </c:pt>
                <c:pt idx="2191">
                  <c:v>0.188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error_en_p!$C$2:$C$2193</c:f>
              <c:numCache>
                <c:formatCode>General</c:formatCode>
                <c:ptCount val="2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</c:numCache>
            </c:numRef>
          </c:xVal>
          <c:yVal>
            <c:numRef>
              <c:f>error_en_p!$F$2:$F$2193</c:f>
              <c:numCache>
                <c:formatCode>General</c:formatCode>
                <c:ptCount val="2192"/>
                <c:pt idx="0">
                  <c:v>0</c:v>
                </c:pt>
                <c:pt idx="1">
                  <c:v>0.43393999999999999</c:v>
                </c:pt>
                <c:pt idx="2">
                  <c:v>0.60819000000000001</c:v>
                </c:pt>
                <c:pt idx="3">
                  <c:v>0.61243999999999998</c:v>
                </c:pt>
                <c:pt idx="4">
                  <c:v>0.61243999999999998</c:v>
                </c:pt>
                <c:pt idx="5">
                  <c:v>0.69318999999999997</c:v>
                </c:pt>
                <c:pt idx="6">
                  <c:v>0.69318999999999997</c:v>
                </c:pt>
                <c:pt idx="7">
                  <c:v>0.79518999999999995</c:v>
                </c:pt>
                <c:pt idx="8">
                  <c:v>0.79518999999999995</c:v>
                </c:pt>
                <c:pt idx="9">
                  <c:v>0.83343999999999996</c:v>
                </c:pt>
                <c:pt idx="10">
                  <c:v>0.83343999999999996</c:v>
                </c:pt>
                <c:pt idx="11">
                  <c:v>0.90144000000000002</c:v>
                </c:pt>
                <c:pt idx="12">
                  <c:v>0.90144000000000002</c:v>
                </c:pt>
                <c:pt idx="13">
                  <c:v>0.87168999999999996</c:v>
                </c:pt>
                <c:pt idx="14">
                  <c:v>0.83343999999999996</c:v>
                </c:pt>
                <c:pt idx="15">
                  <c:v>0.50619000000000003</c:v>
                </c:pt>
                <c:pt idx="16">
                  <c:v>0.38718999999999998</c:v>
                </c:pt>
                <c:pt idx="17">
                  <c:v>0.33618999999999999</c:v>
                </c:pt>
                <c:pt idx="18">
                  <c:v>0.34469</c:v>
                </c:pt>
                <c:pt idx="19">
                  <c:v>0.35743999999999998</c:v>
                </c:pt>
                <c:pt idx="20">
                  <c:v>0.35319</c:v>
                </c:pt>
                <c:pt idx="21">
                  <c:v>0.35743999999999998</c:v>
                </c:pt>
                <c:pt idx="22">
                  <c:v>0.33618999999999999</c:v>
                </c:pt>
                <c:pt idx="23">
                  <c:v>0.33618999999999999</c:v>
                </c:pt>
                <c:pt idx="24">
                  <c:v>0.31918999999999997</c:v>
                </c:pt>
                <c:pt idx="25">
                  <c:v>0.31918999999999997</c:v>
                </c:pt>
                <c:pt idx="26">
                  <c:v>0.34044000000000002</c:v>
                </c:pt>
                <c:pt idx="27">
                  <c:v>0.34044000000000002</c:v>
                </c:pt>
                <c:pt idx="28">
                  <c:v>0.34469</c:v>
                </c:pt>
                <c:pt idx="29">
                  <c:v>0.34469</c:v>
                </c:pt>
                <c:pt idx="30">
                  <c:v>0.34044000000000002</c:v>
                </c:pt>
                <c:pt idx="31">
                  <c:v>0.34044000000000002</c:v>
                </c:pt>
                <c:pt idx="32">
                  <c:v>0.34893999999999997</c:v>
                </c:pt>
                <c:pt idx="33">
                  <c:v>0.34893999999999997</c:v>
                </c:pt>
                <c:pt idx="34">
                  <c:v>0.34044000000000002</c:v>
                </c:pt>
                <c:pt idx="35">
                  <c:v>0.35743999999999998</c:v>
                </c:pt>
                <c:pt idx="36">
                  <c:v>0.34893999999999997</c:v>
                </c:pt>
                <c:pt idx="37">
                  <c:v>0.35319</c:v>
                </c:pt>
                <c:pt idx="38">
                  <c:v>0.35319</c:v>
                </c:pt>
                <c:pt idx="39">
                  <c:v>0.34469</c:v>
                </c:pt>
                <c:pt idx="40">
                  <c:v>0.35319</c:v>
                </c:pt>
                <c:pt idx="41">
                  <c:v>0.35743999999999998</c:v>
                </c:pt>
                <c:pt idx="42">
                  <c:v>0.34893999999999997</c:v>
                </c:pt>
                <c:pt idx="43">
                  <c:v>0.34469</c:v>
                </c:pt>
                <c:pt idx="44">
                  <c:v>0.34893999999999997</c:v>
                </c:pt>
                <c:pt idx="45">
                  <c:v>0.35319</c:v>
                </c:pt>
                <c:pt idx="46">
                  <c:v>0.34893999999999997</c:v>
                </c:pt>
                <c:pt idx="47">
                  <c:v>0.34893999999999997</c:v>
                </c:pt>
                <c:pt idx="48">
                  <c:v>0.35743999999999998</c:v>
                </c:pt>
                <c:pt idx="49">
                  <c:v>0.35319</c:v>
                </c:pt>
                <c:pt idx="50">
                  <c:v>0.35319</c:v>
                </c:pt>
                <c:pt idx="51">
                  <c:v>0.35743999999999998</c:v>
                </c:pt>
                <c:pt idx="52">
                  <c:v>0.35743999999999998</c:v>
                </c:pt>
                <c:pt idx="53">
                  <c:v>0.35743999999999998</c:v>
                </c:pt>
                <c:pt idx="54">
                  <c:v>0.35743999999999998</c:v>
                </c:pt>
                <c:pt idx="55">
                  <c:v>0.35743999999999998</c:v>
                </c:pt>
                <c:pt idx="56">
                  <c:v>0.35743999999999998</c:v>
                </c:pt>
                <c:pt idx="57">
                  <c:v>0.35743999999999998</c:v>
                </c:pt>
                <c:pt idx="58">
                  <c:v>0.35743999999999998</c:v>
                </c:pt>
                <c:pt idx="59">
                  <c:v>0.35743999999999998</c:v>
                </c:pt>
                <c:pt idx="60">
                  <c:v>0.36593999999999999</c:v>
                </c:pt>
                <c:pt idx="61">
                  <c:v>0.35743999999999998</c:v>
                </c:pt>
                <c:pt idx="62">
                  <c:v>0.36169000000000001</c:v>
                </c:pt>
                <c:pt idx="63">
                  <c:v>0.36593999999999999</c:v>
                </c:pt>
                <c:pt idx="64">
                  <c:v>0.35743999999999998</c:v>
                </c:pt>
                <c:pt idx="65">
                  <c:v>0.35743999999999998</c:v>
                </c:pt>
                <c:pt idx="66">
                  <c:v>0.35743999999999998</c:v>
                </c:pt>
                <c:pt idx="67">
                  <c:v>0.36169000000000001</c:v>
                </c:pt>
                <c:pt idx="68">
                  <c:v>0.35743999999999998</c:v>
                </c:pt>
                <c:pt idx="69">
                  <c:v>0.35319</c:v>
                </c:pt>
                <c:pt idx="70">
                  <c:v>0.35319</c:v>
                </c:pt>
                <c:pt idx="71">
                  <c:v>0.36169000000000001</c:v>
                </c:pt>
                <c:pt idx="72">
                  <c:v>0.36169000000000001</c:v>
                </c:pt>
                <c:pt idx="73">
                  <c:v>0.52319000000000004</c:v>
                </c:pt>
                <c:pt idx="74">
                  <c:v>0.30214999999999997</c:v>
                </c:pt>
                <c:pt idx="75">
                  <c:v>0.30214999999999997</c:v>
                </c:pt>
                <c:pt idx="76">
                  <c:v>0.49340000000000001</c:v>
                </c:pt>
                <c:pt idx="77">
                  <c:v>0.49340000000000001</c:v>
                </c:pt>
                <c:pt idx="78">
                  <c:v>0.64639999999999997</c:v>
                </c:pt>
                <c:pt idx="79">
                  <c:v>0.64639999999999997</c:v>
                </c:pt>
                <c:pt idx="80">
                  <c:v>0.51039999999999996</c:v>
                </c:pt>
                <c:pt idx="81">
                  <c:v>0.51039999999999996</c:v>
                </c:pt>
                <c:pt idx="82">
                  <c:v>3.8649999999999997E-2</c:v>
                </c:pt>
                <c:pt idx="83">
                  <c:v>-4.6350000000000002E-2</c:v>
                </c:pt>
                <c:pt idx="84">
                  <c:v>-3.3599999999999998E-2</c:v>
                </c:pt>
                <c:pt idx="85">
                  <c:v>-8.0999999999999996E-3</c:v>
                </c:pt>
                <c:pt idx="86">
                  <c:v>4.0000000000000002E-4</c:v>
                </c:pt>
                <c:pt idx="87">
                  <c:v>-2.5100000000000001E-2</c:v>
                </c:pt>
                <c:pt idx="88">
                  <c:v>-2.5100000000000001E-2</c:v>
                </c:pt>
                <c:pt idx="89">
                  <c:v>2.5899999999999999E-2</c:v>
                </c:pt>
                <c:pt idx="90">
                  <c:v>2.5899999999999999E-2</c:v>
                </c:pt>
                <c:pt idx="91">
                  <c:v>3.8649999999999997E-2</c:v>
                </c:pt>
                <c:pt idx="92">
                  <c:v>3.8649999999999997E-2</c:v>
                </c:pt>
                <c:pt idx="93">
                  <c:v>1.315E-2</c:v>
                </c:pt>
                <c:pt idx="94">
                  <c:v>1.315E-2</c:v>
                </c:pt>
                <c:pt idx="95">
                  <c:v>8.8999999999999999E-3</c:v>
                </c:pt>
                <c:pt idx="96">
                  <c:v>2.1649999999999999E-2</c:v>
                </c:pt>
                <c:pt idx="97">
                  <c:v>2.5899999999999999E-2</c:v>
                </c:pt>
                <c:pt idx="98">
                  <c:v>2.5899999999999999E-2</c:v>
                </c:pt>
                <c:pt idx="99">
                  <c:v>2.5899999999999999E-2</c:v>
                </c:pt>
                <c:pt idx="100">
                  <c:v>6.4149999999999999E-2</c:v>
                </c:pt>
                <c:pt idx="101">
                  <c:v>6.8400000000000002E-2</c:v>
                </c:pt>
                <c:pt idx="102">
                  <c:v>6.4149999999999999E-2</c:v>
                </c:pt>
                <c:pt idx="103">
                  <c:v>6.8400000000000002E-2</c:v>
                </c:pt>
                <c:pt idx="104">
                  <c:v>5.9900000000000002E-2</c:v>
                </c:pt>
                <c:pt idx="105">
                  <c:v>6.8400000000000002E-2</c:v>
                </c:pt>
                <c:pt idx="106">
                  <c:v>6.8400000000000002E-2</c:v>
                </c:pt>
                <c:pt idx="107">
                  <c:v>6.8400000000000002E-2</c:v>
                </c:pt>
                <c:pt idx="108">
                  <c:v>6.4149999999999999E-2</c:v>
                </c:pt>
                <c:pt idx="109">
                  <c:v>6.8400000000000002E-2</c:v>
                </c:pt>
                <c:pt idx="110">
                  <c:v>3.44E-2</c:v>
                </c:pt>
                <c:pt idx="111">
                  <c:v>3.015E-2</c:v>
                </c:pt>
                <c:pt idx="112">
                  <c:v>2.1649999999999999E-2</c:v>
                </c:pt>
                <c:pt idx="113">
                  <c:v>2.5899999999999999E-2</c:v>
                </c:pt>
                <c:pt idx="114">
                  <c:v>2.5899999999999999E-2</c:v>
                </c:pt>
                <c:pt idx="115">
                  <c:v>2.5899999999999999E-2</c:v>
                </c:pt>
                <c:pt idx="116">
                  <c:v>2.1649999999999999E-2</c:v>
                </c:pt>
                <c:pt idx="117">
                  <c:v>2.5899999999999999E-2</c:v>
                </c:pt>
                <c:pt idx="118">
                  <c:v>2.5899999999999999E-2</c:v>
                </c:pt>
                <c:pt idx="119">
                  <c:v>2.5899999999999999E-2</c:v>
                </c:pt>
                <c:pt idx="120">
                  <c:v>6.8400000000000002E-2</c:v>
                </c:pt>
                <c:pt idx="121">
                  <c:v>6.8400000000000002E-2</c:v>
                </c:pt>
                <c:pt idx="122">
                  <c:v>5.9900000000000002E-2</c:v>
                </c:pt>
                <c:pt idx="123">
                  <c:v>6.4149999999999999E-2</c:v>
                </c:pt>
                <c:pt idx="124">
                  <c:v>6.8400000000000002E-2</c:v>
                </c:pt>
                <c:pt idx="125">
                  <c:v>5.9900000000000002E-2</c:v>
                </c:pt>
                <c:pt idx="126">
                  <c:v>6.4149999999999999E-2</c:v>
                </c:pt>
                <c:pt idx="127">
                  <c:v>6.8400000000000002E-2</c:v>
                </c:pt>
                <c:pt idx="128">
                  <c:v>7.6899999999999996E-2</c:v>
                </c:pt>
                <c:pt idx="129">
                  <c:v>6.8400000000000002E-2</c:v>
                </c:pt>
                <c:pt idx="130">
                  <c:v>2.1649999999999999E-2</c:v>
                </c:pt>
                <c:pt idx="131">
                  <c:v>3.44E-2</c:v>
                </c:pt>
                <c:pt idx="132">
                  <c:v>2.5899999999999999E-2</c:v>
                </c:pt>
                <c:pt idx="133">
                  <c:v>2.1649999999999999E-2</c:v>
                </c:pt>
                <c:pt idx="134">
                  <c:v>1.7399999999999999E-2</c:v>
                </c:pt>
                <c:pt idx="135">
                  <c:v>0.18315000000000001</c:v>
                </c:pt>
                <c:pt idx="136">
                  <c:v>0.58897999999999995</c:v>
                </c:pt>
                <c:pt idx="137">
                  <c:v>0.58897999999999995</c:v>
                </c:pt>
                <c:pt idx="138">
                  <c:v>0.69947999999999999</c:v>
                </c:pt>
                <c:pt idx="139">
                  <c:v>0.69947999999999999</c:v>
                </c:pt>
                <c:pt idx="140">
                  <c:v>0.74197999999999997</c:v>
                </c:pt>
                <c:pt idx="141">
                  <c:v>0.74197999999999997</c:v>
                </c:pt>
                <c:pt idx="142">
                  <c:v>0.88648000000000005</c:v>
                </c:pt>
                <c:pt idx="143">
                  <c:v>0.88648000000000005</c:v>
                </c:pt>
                <c:pt idx="144">
                  <c:v>0.92898000000000003</c:v>
                </c:pt>
                <c:pt idx="145">
                  <c:v>0.92898000000000003</c:v>
                </c:pt>
                <c:pt idx="146">
                  <c:v>0.35522999999999999</c:v>
                </c:pt>
                <c:pt idx="147">
                  <c:v>0.21073</c:v>
                </c:pt>
                <c:pt idx="148">
                  <c:v>0.22348000000000001</c:v>
                </c:pt>
                <c:pt idx="149">
                  <c:v>0.25747999999999999</c:v>
                </c:pt>
                <c:pt idx="150">
                  <c:v>0.27872999999999998</c:v>
                </c:pt>
                <c:pt idx="151">
                  <c:v>0.29572999999999999</c:v>
                </c:pt>
                <c:pt idx="152">
                  <c:v>0.29572999999999999</c:v>
                </c:pt>
                <c:pt idx="153">
                  <c:v>0.31697999999999998</c:v>
                </c:pt>
                <c:pt idx="154">
                  <c:v>0.31697999999999998</c:v>
                </c:pt>
                <c:pt idx="155">
                  <c:v>0.32973000000000002</c:v>
                </c:pt>
                <c:pt idx="156">
                  <c:v>0.32973000000000002</c:v>
                </c:pt>
                <c:pt idx="157">
                  <c:v>0.33822999999999998</c:v>
                </c:pt>
                <c:pt idx="158">
                  <c:v>0.33822999999999998</c:v>
                </c:pt>
                <c:pt idx="159">
                  <c:v>0.30423</c:v>
                </c:pt>
                <c:pt idx="160">
                  <c:v>0.31697999999999998</c:v>
                </c:pt>
                <c:pt idx="161">
                  <c:v>0.31697999999999998</c:v>
                </c:pt>
                <c:pt idx="162">
                  <c:v>0.31697999999999998</c:v>
                </c:pt>
                <c:pt idx="163">
                  <c:v>0.31273000000000001</c:v>
                </c:pt>
                <c:pt idx="164">
                  <c:v>0.31697999999999998</c:v>
                </c:pt>
                <c:pt idx="165">
                  <c:v>0.35522999999999999</c:v>
                </c:pt>
                <c:pt idx="166">
                  <c:v>0.35948000000000002</c:v>
                </c:pt>
                <c:pt idx="167">
                  <c:v>0.36797999999999997</c:v>
                </c:pt>
                <c:pt idx="168">
                  <c:v>0.35948000000000002</c:v>
                </c:pt>
                <c:pt idx="169">
                  <c:v>0.36373</c:v>
                </c:pt>
                <c:pt idx="170">
                  <c:v>0.36797999999999997</c:v>
                </c:pt>
                <c:pt idx="171">
                  <c:v>0.37223000000000001</c:v>
                </c:pt>
                <c:pt idx="172">
                  <c:v>0.36797999999999997</c:v>
                </c:pt>
                <c:pt idx="173">
                  <c:v>0.36797999999999997</c:v>
                </c:pt>
                <c:pt idx="174">
                  <c:v>0.36797999999999997</c:v>
                </c:pt>
                <c:pt idx="175">
                  <c:v>0.32547999999999999</c:v>
                </c:pt>
                <c:pt idx="176">
                  <c:v>0.32123000000000002</c:v>
                </c:pt>
                <c:pt idx="177">
                  <c:v>0.32123000000000002</c:v>
                </c:pt>
                <c:pt idx="178">
                  <c:v>0.32547999999999999</c:v>
                </c:pt>
                <c:pt idx="179">
                  <c:v>0.32123000000000002</c:v>
                </c:pt>
                <c:pt idx="180">
                  <c:v>0.32547999999999999</c:v>
                </c:pt>
                <c:pt idx="181">
                  <c:v>0.32123000000000002</c:v>
                </c:pt>
                <c:pt idx="182">
                  <c:v>0.32123000000000002</c:v>
                </c:pt>
                <c:pt idx="183">
                  <c:v>0.32123000000000002</c:v>
                </c:pt>
                <c:pt idx="184">
                  <c:v>0.32547999999999999</c:v>
                </c:pt>
                <c:pt idx="185">
                  <c:v>0.35948000000000002</c:v>
                </c:pt>
                <c:pt idx="186">
                  <c:v>0.36373</c:v>
                </c:pt>
                <c:pt idx="187">
                  <c:v>0.35098000000000001</c:v>
                </c:pt>
                <c:pt idx="188">
                  <c:v>0.35948000000000002</c:v>
                </c:pt>
                <c:pt idx="189">
                  <c:v>0.35098000000000001</c:v>
                </c:pt>
                <c:pt idx="190">
                  <c:v>0.35948000000000002</c:v>
                </c:pt>
                <c:pt idx="191">
                  <c:v>0.36373</c:v>
                </c:pt>
                <c:pt idx="192">
                  <c:v>0.35948000000000002</c:v>
                </c:pt>
                <c:pt idx="193">
                  <c:v>0.35522999999999999</c:v>
                </c:pt>
                <c:pt idx="194">
                  <c:v>0.35948000000000002</c:v>
                </c:pt>
                <c:pt idx="195">
                  <c:v>0.32123000000000002</c:v>
                </c:pt>
                <c:pt idx="196">
                  <c:v>0.32547999999999999</c:v>
                </c:pt>
                <c:pt idx="197">
                  <c:v>0.32123000000000002</c:v>
                </c:pt>
                <c:pt idx="198">
                  <c:v>0.32973000000000002</c:v>
                </c:pt>
                <c:pt idx="199">
                  <c:v>0.32547999999999999</c:v>
                </c:pt>
                <c:pt idx="200">
                  <c:v>0.32123000000000002</c:v>
                </c:pt>
                <c:pt idx="201">
                  <c:v>0.49123</c:v>
                </c:pt>
                <c:pt idx="202">
                  <c:v>0.35621000000000003</c:v>
                </c:pt>
                <c:pt idx="203">
                  <c:v>0.35621000000000003</c:v>
                </c:pt>
                <c:pt idx="204">
                  <c:v>0.47946</c:v>
                </c:pt>
                <c:pt idx="205">
                  <c:v>0.47946</c:v>
                </c:pt>
                <c:pt idx="206">
                  <c:v>0.44546000000000002</c:v>
                </c:pt>
                <c:pt idx="207">
                  <c:v>0.44546000000000002</c:v>
                </c:pt>
                <c:pt idx="208">
                  <c:v>0.60270999999999997</c:v>
                </c:pt>
                <c:pt idx="209">
                  <c:v>0.60270999999999997</c:v>
                </c:pt>
                <c:pt idx="210">
                  <c:v>0.74295999999999995</c:v>
                </c:pt>
                <c:pt idx="211">
                  <c:v>0.74295999999999995</c:v>
                </c:pt>
                <c:pt idx="212">
                  <c:v>0.11396000000000001</c:v>
                </c:pt>
                <c:pt idx="213">
                  <c:v>-6.0290000000000003E-2</c:v>
                </c:pt>
                <c:pt idx="214">
                  <c:v>-9.0039999999999995E-2</c:v>
                </c:pt>
                <c:pt idx="215">
                  <c:v>-2.2040000000000001E-2</c:v>
                </c:pt>
                <c:pt idx="216">
                  <c:v>1.196E-2</c:v>
                </c:pt>
                <c:pt idx="217">
                  <c:v>3.746E-2</c:v>
                </c:pt>
                <c:pt idx="218">
                  <c:v>3.746E-2</c:v>
                </c:pt>
                <c:pt idx="219">
                  <c:v>5.8709999999999998E-2</c:v>
                </c:pt>
                <c:pt idx="220">
                  <c:v>5.8709999999999998E-2</c:v>
                </c:pt>
                <c:pt idx="221">
                  <c:v>7.571E-2</c:v>
                </c:pt>
                <c:pt idx="222">
                  <c:v>7.571E-2</c:v>
                </c:pt>
                <c:pt idx="223">
                  <c:v>7.1459999999999996E-2</c:v>
                </c:pt>
                <c:pt idx="224">
                  <c:v>7.1459999999999996E-2</c:v>
                </c:pt>
                <c:pt idx="225">
                  <c:v>4.1709999999999997E-2</c:v>
                </c:pt>
                <c:pt idx="226">
                  <c:v>4.1709999999999997E-2</c:v>
                </c:pt>
                <c:pt idx="227">
                  <c:v>5.0209999999999998E-2</c:v>
                </c:pt>
                <c:pt idx="228">
                  <c:v>5.0209999999999998E-2</c:v>
                </c:pt>
                <c:pt idx="229">
                  <c:v>5.0209999999999998E-2</c:v>
                </c:pt>
                <c:pt idx="230">
                  <c:v>5.4460000000000001E-2</c:v>
                </c:pt>
                <c:pt idx="231">
                  <c:v>5.8709999999999998E-2</c:v>
                </c:pt>
                <c:pt idx="232">
                  <c:v>0.10120999999999999</c:v>
                </c:pt>
                <c:pt idx="233">
                  <c:v>0.10120999999999999</c:v>
                </c:pt>
                <c:pt idx="234">
                  <c:v>9.6960000000000005E-2</c:v>
                </c:pt>
                <c:pt idx="235">
                  <c:v>9.6960000000000005E-2</c:v>
                </c:pt>
                <c:pt idx="236">
                  <c:v>0.10546</c:v>
                </c:pt>
                <c:pt idx="237">
                  <c:v>0.10971</c:v>
                </c:pt>
                <c:pt idx="238">
                  <c:v>0.10120999999999999</c:v>
                </c:pt>
                <c:pt idx="239">
                  <c:v>0.10546</c:v>
                </c:pt>
                <c:pt idx="240">
                  <c:v>0.10120999999999999</c:v>
                </c:pt>
                <c:pt idx="241">
                  <c:v>0.10120999999999999</c:v>
                </c:pt>
                <c:pt idx="242">
                  <c:v>5.8709999999999998E-2</c:v>
                </c:pt>
                <c:pt idx="243">
                  <c:v>6.7210000000000006E-2</c:v>
                </c:pt>
                <c:pt idx="244">
                  <c:v>6.7210000000000006E-2</c:v>
                </c:pt>
                <c:pt idx="245">
                  <c:v>6.2960000000000002E-2</c:v>
                </c:pt>
                <c:pt idx="246">
                  <c:v>6.7210000000000006E-2</c:v>
                </c:pt>
                <c:pt idx="247">
                  <c:v>6.2960000000000002E-2</c:v>
                </c:pt>
                <c:pt idx="248">
                  <c:v>5.8709999999999998E-2</c:v>
                </c:pt>
                <c:pt idx="249">
                  <c:v>6.7210000000000006E-2</c:v>
                </c:pt>
                <c:pt idx="250">
                  <c:v>7.1459999999999996E-2</c:v>
                </c:pt>
                <c:pt idx="251">
                  <c:v>6.7210000000000006E-2</c:v>
                </c:pt>
                <c:pt idx="252">
                  <c:v>0.10546</c:v>
                </c:pt>
                <c:pt idx="253">
                  <c:v>9.2710000000000001E-2</c:v>
                </c:pt>
                <c:pt idx="254">
                  <c:v>9.2710000000000001E-2</c:v>
                </c:pt>
                <c:pt idx="255">
                  <c:v>9.6960000000000005E-2</c:v>
                </c:pt>
                <c:pt idx="256">
                  <c:v>8.8459999999999997E-2</c:v>
                </c:pt>
                <c:pt idx="257">
                  <c:v>9.6960000000000005E-2</c:v>
                </c:pt>
                <c:pt idx="258">
                  <c:v>0.10546</c:v>
                </c:pt>
                <c:pt idx="259">
                  <c:v>0.10546</c:v>
                </c:pt>
                <c:pt idx="260">
                  <c:v>0.10971</c:v>
                </c:pt>
                <c:pt idx="261">
                  <c:v>7.1459999999999996E-2</c:v>
                </c:pt>
                <c:pt idx="262">
                  <c:v>6.7210000000000006E-2</c:v>
                </c:pt>
                <c:pt idx="263">
                  <c:v>6.7210000000000006E-2</c:v>
                </c:pt>
                <c:pt idx="264">
                  <c:v>5.4460000000000001E-2</c:v>
                </c:pt>
                <c:pt idx="265">
                  <c:v>6.7210000000000006E-2</c:v>
                </c:pt>
                <c:pt idx="266">
                  <c:v>6.2960000000000002E-2</c:v>
                </c:pt>
                <c:pt idx="267">
                  <c:v>0.22871</c:v>
                </c:pt>
                <c:pt idx="268">
                  <c:v>0.56311999999999995</c:v>
                </c:pt>
                <c:pt idx="269">
                  <c:v>0.56311999999999995</c:v>
                </c:pt>
                <c:pt idx="270">
                  <c:v>0.69062000000000001</c:v>
                </c:pt>
                <c:pt idx="271">
                  <c:v>0.69062000000000001</c:v>
                </c:pt>
                <c:pt idx="272">
                  <c:v>0.74161999999999995</c:v>
                </c:pt>
                <c:pt idx="273">
                  <c:v>0.74161999999999995</c:v>
                </c:pt>
                <c:pt idx="274">
                  <c:v>0.80962000000000001</c:v>
                </c:pt>
                <c:pt idx="275">
                  <c:v>0.80962000000000001</c:v>
                </c:pt>
                <c:pt idx="276">
                  <c:v>0.80962000000000001</c:v>
                </c:pt>
                <c:pt idx="277">
                  <c:v>0.80962000000000001</c:v>
                </c:pt>
                <c:pt idx="278">
                  <c:v>0.33787</c:v>
                </c:pt>
                <c:pt idx="279">
                  <c:v>0.20186999999999999</c:v>
                </c:pt>
                <c:pt idx="280">
                  <c:v>0.11687</c:v>
                </c:pt>
                <c:pt idx="281">
                  <c:v>0.19761999999999999</c:v>
                </c:pt>
                <c:pt idx="282">
                  <c:v>0.23587</c:v>
                </c:pt>
                <c:pt idx="283">
                  <c:v>0.26987</c:v>
                </c:pt>
                <c:pt idx="284">
                  <c:v>0.26987</c:v>
                </c:pt>
                <c:pt idx="285">
                  <c:v>0.28687000000000001</c:v>
                </c:pt>
                <c:pt idx="286">
                  <c:v>0.28687000000000001</c:v>
                </c:pt>
                <c:pt idx="287">
                  <c:v>0.30386999999999997</c:v>
                </c:pt>
                <c:pt idx="288">
                  <c:v>0.30386999999999997</c:v>
                </c:pt>
                <c:pt idx="289">
                  <c:v>0.29962</c:v>
                </c:pt>
                <c:pt idx="290">
                  <c:v>0.29962</c:v>
                </c:pt>
                <c:pt idx="291">
                  <c:v>0.27411999999999997</c:v>
                </c:pt>
                <c:pt idx="292">
                  <c:v>0.27411999999999997</c:v>
                </c:pt>
                <c:pt idx="293">
                  <c:v>0.29111999999999999</c:v>
                </c:pt>
                <c:pt idx="294">
                  <c:v>0.28687000000000001</c:v>
                </c:pt>
                <c:pt idx="295">
                  <c:v>0.29111999999999999</c:v>
                </c:pt>
                <c:pt idx="296">
                  <c:v>0.29111999999999999</c:v>
                </c:pt>
                <c:pt idx="297">
                  <c:v>0.28687000000000001</c:v>
                </c:pt>
                <c:pt idx="298">
                  <c:v>0.32937</c:v>
                </c:pt>
                <c:pt idx="299">
                  <c:v>0.32937</c:v>
                </c:pt>
                <c:pt idx="300">
                  <c:v>0.32512000000000002</c:v>
                </c:pt>
                <c:pt idx="301">
                  <c:v>0.33362000000000003</c:v>
                </c:pt>
                <c:pt idx="302">
                  <c:v>0.33362000000000003</c:v>
                </c:pt>
                <c:pt idx="303">
                  <c:v>0.32937</c:v>
                </c:pt>
                <c:pt idx="304">
                  <c:v>0.32937</c:v>
                </c:pt>
                <c:pt idx="305">
                  <c:v>0.33787</c:v>
                </c:pt>
                <c:pt idx="306">
                  <c:v>0.33362000000000003</c:v>
                </c:pt>
                <c:pt idx="307">
                  <c:v>0.33787</c:v>
                </c:pt>
                <c:pt idx="308">
                  <c:v>0.29111999999999999</c:v>
                </c:pt>
                <c:pt idx="309">
                  <c:v>0.29111999999999999</c:v>
                </c:pt>
                <c:pt idx="310">
                  <c:v>0.29111999999999999</c:v>
                </c:pt>
                <c:pt idx="311">
                  <c:v>0.29537000000000002</c:v>
                </c:pt>
                <c:pt idx="312">
                  <c:v>0.29537000000000002</c:v>
                </c:pt>
                <c:pt idx="313">
                  <c:v>0.29537000000000002</c:v>
                </c:pt>
                <c:pt idx="314">
                  <c:v>0.29111999999999999</c:v>
                </c:pt>
                <c:pt idx="315">
                  <c:v>0.29111999999999999</c:v>
                </c:pt>
                <c:pt idx="316">
                  <c:v>0.29111999999999999</c:v>
                </c:pt>
                <c:pt idx="317">
                  <c:v>0.28687000000000001</c:v>
                </c:pt>
                <c:pt idx="318">
                  <c:v>0.32937</c:v>
                </c:pt>
                <c:pt idx="319">
                  <c:v>0.32937</c:v>
                </c:pt>
                <c:pt idx="320">
                  <c:v>0.32937</c:v>
                </c:pt>
                <c:pt idx="321">
                  <c:v>0.33362000000000003</c:v>
                </c:pt>
                <c:pt idx="322">
                  <c:v>0.32937</c:v>
                </c:pt>
                <c:pt idx="323">
                  <c:v>0.32937</c:v>
                </c:pt>
                <c:pt idx="324">
                  <c:v>0.33362000000000003</c:v>
                </c:pt>
                <c:pt idx="325">
                  <c:v>0.33362000000000003</c:v>
                </c:pt>
                <c:pt idx="326">
                  <c:v>0.33787</c:v>
                </c:pt>
                <c:pt idx="327">
                  <c:v>0.32937</c:v>
                </c:pt>
                <c:pt idx="328">
                  <c:v>0.28687000000000001</c:v>
                </c:pt>
                <c:pt idx="329">
                  <c:v>0.28687000000000001</c:v>
                </c:pt>
                <c:pt idx="330">
                  <c:v>0.28687000000000001</c:v>
                </c:pt>
                <c:pt idx="331">
                  <c:v>0.28687000000000001</c:v>
                </c:pt>
                <c:pt idx="332">
                  <c:v>0.29111999999999999</c:v>
                </c:pt>
                <c:pt idx="333">
                  <c:v>0.47387000000000001</c:v>
                </c:pt>
                <c:pt idx="334">
                  <c:v>0.32536999999999999</c:v>
                </c:pt>
                <c:pt idx="335">
                  <c:v>0.32536999999999999</c:v>
                </c:pt>
                <c:pt idx="336">
                  <c:v>0.50387000000000004</c:v>
                </c:pt>
                <c:pt idx="337">
                  <c:v>0.50387000000000004</c:v>
                </c:pt>
                <c:pt idx="338">
                  <c:v>0.52937000000000001</c:v>
                </c:pt>
                <c:pt idx="339">
                  <c:v>0.52937000000000001</c:v>
                </c:pt>
                <c:pt idx="340">
                  <c:v>0.68662000000000001</c:v>
                </c:pt>
                <c:pt idx="341">
                  <c:v>0.68662000000000001</c:v>
                </c:pt>
                <c:pt idx="342">
                  <c:v>0.72062000000000004</c:v>
                </c:pt>
                <c:pt idx="343">
                  <c:v>0.72062000000000004</c:v>
                </c:pt>
                <c:pt idx="344">
                  <c:v>0.14687</c:v>
                </c:pt>
                <c:pt idx="345">
                  <c:v>1.512E-2</c:v>
                </c:pt>
                <c:pt idx="346">
                  <c:v>-0.10813</c:v>
                </c:pt>
                <c:pt idx="347">
                  <c:v>-1.038E-2</c:v>
                </c:pt>
                <c:pt idx="348">
                  <c:v>2.7869999999999999E-2</c:v>
                </c:pt>
                <c:pt idx="349">
                  <c:v>5.7619999999999998E-2</c:v>
                </c:pt>
                <c:pt idx="350">
                  <c:v>5.7619999999999998E-2</c:v>
                </c:pt>
                <c:pt idx="351">
                  <c:v>7.8869999999999996E-2</c:v>
                </c:pt>
                <c:pt idx="352">
                  <c:v>7.8869999999999996E-2</c:v>
                </c:pt>
                <c:pt idx="353">
                  <c:v>0.10437</c:v>
                </c:pt>
                <c:pt idx="354">
                  <c:v>0.10437</c:v>
                </c:pt>
                <c:pt idx="355">
                  <c:v>9.1619999999999993E-2</c:v>
                </c:pt>
                <c:pt idx="356">
                  <c:v>9.1619999999999993E-2</c:v>
                </c:pt>
                <c:pt idx="357">
                  <c:v>7.0370000000000002E-2</c:v>
                </c:pt>
                <c:pt idx="358">
                  <c:v>7.0370000000000002E-2</c:v>
                </c:pt>
                <c:pt idx="359">
                  <c:v>8.3119999999999999E-2</c:v>
                </c:pt>
                <c:pt idx="360">
                  <c:v>7.8869999999999996E-2</c:v>
                </c:pt>
                <c:pt idx="361">
                  <c:v>8.7370000000000003E-2</c:v>
                </c:pt>
                <c:pt idx="362">
                  <c:v>7.4620000000000006E-2</c:v>
                </c:pt>
                <c:pt idx="363">
                  <c:v>8.3119999999999999E-2</c:v>
                </c:pt>
                <c:pt idx="364">
                  <c:v>0.12137000000000001</c:v>
                </c:pt>
                <c:pt idx="365">
                  <c:v>0.11712</c:v>
                </c:pt>
                <c:pt idx="366">
                  <c:v>0.11712</c:v>
                </c:pt>
                <c:pt idx="367">
                  <c:v>0.12137000000000001</c:v>
                </c:pt>
                <c:pt idx="368">
                  <c:v>0.12562000000000001</c:v>
                </c:pt>
                <c:pt idx="369">
                  <c:v>0.12562000000000001</c:v>
                </c:pt>
                <c:pt idx="370">
                  <c:v>0.12137000000000001</c:v>
                </c:pt>
                <c:pt idx="371">
                  <c:v>0.12562000000000001</c:v>
                </c:pt>
                <c:pt idx="372">
                  <c:v>0.13411999999999999</c:v>
                </c:pt>
                <c:pt idx="373">
                  <c:v>0.13836999999999999</c:v>
                </c:pt>
                <c:pt idx="374">
                  <c:v>9.1619999999999993E-2</c:v>
                </c:pt>
                <c:pt idx="375">
                  <c:v>8.7370000000000003E-2</c:v>
                </c:pt>
                <c:pt idx="376">
                  <c:v>9.1619999999999993E-2</c:v>
                </c:pt>
                <c:pt idx="377">
                  <c:v>9.1619999999999993E-2</c:v>
                </c:pt>
                <c:pt idx="378">
                  <c:v>8.7370000000000003E-2</c:v>
                </c:pt>
                <c:pt idx="379">
                  <c:v>8.7370000000000003E-2</c:v>
                </c:pt>
                <c:pt idx="380">
                  <c:v>9.1619999999999993E-2</c:v>
                </c:pt>
                <c:pt idx="381">
                  <c:v>9.1619999999999993E-2</c:v>
                </c:pt>
                <c:pt idx="382">
                  <c:v>8.7370000000000003E-2</c:v>
                </c:pt>
                <c:pt idx="383">
                  <c:v>8.7370000000000003E-2</c:v>
                </c:pt>
                <c:pt idx="384">
                  <c:v>0.12987000000000001</c:v>
                </c:pt>
                <c:pt idx="385">
                  <c:v>0.13411999999999999</c:v>
                </c:pt>
                <c:pt idx="386">
                  <c:v>0.12137000000000001</c:v>
                </c:pt>
                <c:pt idx="387">
                  <c:v>0.12987000000000001</c:v>
                </c:pt>
                <c:pt idx="388">
                  <c:v>0.12987000000000001</c:v>
                </c:pt>
                <c:pt idx="389">
                  <c:v>0.12987000000000001</c:v>
                </c:pt>
                <c:pt idx="390">
                  <c:v>0.12987000000000001</c:v>
                </c:pt>
                <c:pt idx="391">
                  <c:v>0.13411999999999999</c:v>
                </c:pt>
                <c:pt idx="392">
                  <c:v>0.12987000000000001</c:v>
                </c:pt>
                <c:pt idx="393">
                  <c:v>0.13411999999999999</c:v>
                </c:pt>
                <c:pt idx="394">
                  <c:v>8.7370000000000003E-2</c:v>
                </c:pt>
                <c:pt idx="395">
                  <c:v>9.1619999999999993E-2</c:v>
                </c:pt>
                <c:pt idx="396">
                  <c:v>8.7370000000000003E-2</c:v>
                </c:pt>
                <c:pt idx="397">
                  <c:v>9.5869999999999997E-2</c:v>
                </c:pt>
                <c:pt idx="398">
                  <c:v>9.5869999999999997E-2</c:v>
                </c:pt>
                <c:pt idx="399">
                  <c:v>0.27012000000000003</c:v>
                </c:pt>
                <c:pt idx="400">
                  <c:v>0.54803000000000002</c:v>
                </c:pt>
                <c:pt idx="401">
                  <c:v>0.54803000000000002</c:v>
                </c:pt>
                <c:pt idx="402">
                  <c:v>0.66703000000000001</c:v>
                </c:pt>
                <c:pt idx="403">
                  <c:v>0.66703000000000001</c:v>
                </c:pt>
                <c:pt idx="404">
                  <c:v>0.70528000000000002</c:v>
                </c:pt>
                <c:pt idx="405">
                  <c:v>0.70528000000000002</c:v>
                </c:pt>
                <c:pt idx="406">
                  <c:v>0.82852999999999999</c:v>
                </c:pt>
                <c:pt idx="407">
                  <c:v>0.82852999999999999</c:v>
                </c:pt>
                <c:pt idx="408">
                  <c:v>0.77753000000000005</c:v>
                </c:pt>
                <c:pt idx="409">
                  <c:v>0.77753000000000005</c:v>
                </c:pt>
                <c:pt idx="410">
                  <c:v>0.31428</c:v>
                </c:pt>
                <c:pt idx="411">
                  <c:v>0.14002999999999999</c:v>
                </c:pt>
                <c:pt idx="412">
                  <c:v>7.6280000000000001E-2</c:v>
                </c:pt>
                <c:pt idx="413">
                  <c:v>0.16128000000000001</c:v>
                </c:pt>
                <c:pt idx="414">
                  <c:v>0.20377999999999999</c:v>
                </c:pt>
                <c:pt idx="415">
                  <c:v>0.22928000000000001</c:v>
                </c:pt>
                <c:pt idx="416">
                  <c:v>0.22928000000000001</c:v>
                </c:pt>
                <c:pt idx="417">
                  <c:v>0.25478000000000001</c:v>
                </c:pt>
                <c:pt idx="418">
                  <c:v>0.25478000000000001</c:v>
                </c:pt>
                <c:pt idx="419">
                  <c:v>0.26752999999999999</c:v>
                </c:pt>
                <c:pt idx="420">
                  <c:v>0.26752999999999999</c:v>
                </c:pt>
                <c:pt idx="421">
                  <c:v>0.27603</c:v>
                </c:pt>
                <c:pt idx="422">
                  <c:v>0.27603</c:v>
                </c:pt>
                <c:pt idx="423">
                  <c:v>0.24203</c:v>
                </c:pt>
                <c:pt idx="424">
                  <c:v>0.25052999999999997</c:v>
                </c:pt>
                <c:pt idx="425">
                  <c:v>0.25902999999999998</c:v>
                </c:pt>
                <c:pt idx="426">
                  <c:v>0.26328000000000001</c:v>
                </c:pt>
                <c:pt idx="427">
                  <c:v>0.25478000000000001</c:v>
                </c:pt>
                <c:pt idx="428">
                  <c:v>0.26328000000000001</c:v>
                </c:pt>
                <c:pt idx="429">
                  <c:v>0.29727999999999999</c:v>
                </c:pt>
                <c:pt idx="430">
                  <c:v>0.28877999999999998</c:v>
                </c:pt>
                <c:pt idx="431">
                  <c:v>0.29727999999999999</c:v>
                </c:pt>
                <c:pt idx="432">
                  <c:v>0.29727999999999999</c:v>
                </c:pt>
                <c:pt idx="433">
                  <c:v>0.29727999999999999</c:v>
                </c:pt>
                <c:pt idx="434">
                  <c:v>0.29727999999999999</c:v>
                </c:pt>
                <c:pt idx="435">
                  <c:v>0.29727999999999999</c:v>
                </c:pt>
                <c:pt idx="436">
                  <c:v>0.30578</c:v>
                </c:pt>
                <c:pt idx="437">
                  <c:v>0.30153000000000002</c:v>
                </c:pt>
                <c:pt idx="438">
                  <c:v>0.31428</c:v>
                </c:pt>
                <c:pt idx="439">
                  <c:v>0.26752999999999999</c:v>
                </c:pt>
                <c:pt idx="440">
                  <c:v>0.26752999999999999</c:v>
                </c:pt>
                <c:pt idx="441">
                  <c:v>0.26752999999999999</c:v>
                </c:pt>
                <c:pt idx="442">
                  <c:v>0.26328000000000001</c:v>
                </c:pt>
                <c:pt idx="443">
                  <c:v>0.27178000000000002</c:v>
                </c:pt>
                <c:pt idx="444">
                  <c:v>0.26328000000000001</c:v>
                </c:pt>
                <c:pt idx="445">
                  <c:v>0.26328000000000001</c:v>
                </c:pt>
                <c:pt idx="446">
                  <c:v>0.26328000000000001</c:v>
                </c:pt>
                <c:pt idx="447">
                  <c:v>0.26328000000000001</c:v>
                </c:pt>
                <c:pt idx="448">
                  <c:v>0.26328000000000001</c:v>
                </c:pt>
                <c:pt idx="449">
                  <c:v>0.30153000000000002</c:v>
                </c:pt>
                <c:pt idx="450">
                  <c:v>0.31002999999999997</c:v>
                </c:pt>
                <c:pt idx="451">
                  <c:v>0.31002999999999997</c:v>
                </c:pt>
                <c:pt idx="452">
                  <c:v>0.31002999999999997</c:v>
                </c:pt>
                <c:pt idx="453">
                  <c:v>0.31002999999999997</c:v>
                </c:pt>
                <c:pt idx="454">
                  <c:v>0.31002999999999997</c:v>
                </c:pt>
                <c:pt idx="455">
                  <c:v>0.30153000000000002</c:v>
                </c:pt>
                <c:pt idx="456">
                  <c:v>0.30153000000000002</c:v>
                </c:pt>
                <c:pt idx="457">
                  <c:v>0.30153000000000002</c:v>
                </c:pt>
                <c:pt idx="458">
                  <c:v>0.31002999999999997</c:v>
                </c:pt>
                <c:pt idx="459">
                  <c:v>0.26328000000000001</c:v>
                </c:pt>
                <c:pt idx="460">
                  <c:v>0.26752999999999999</c:v>
                </c:pt>
                <c:pt idx="461">
                  <c:v>0.26752999999999999</c:v>
                </c:pt>
                <c:pt idx="462">
                  <c:v>0.27178000000000002</c:v>
                </c:pt>
                <c:pt idx="463">
                  <c:v>0.27178000000000002</c:v>
                </c:pt>
                <c:pt idx="464">
                  <c:v>0.26752999999999999</c:v>
                </c:pt>
                <c:pt idx="465">
                  <c:v>0.43752999999999997</c:v>
                </c:pt>
                <c:pt idx="466">
                  <c:v>0.35388999999999998</c:v>
                </c:pt>
                <c:pt idx="467">
                  <c:v>0.35388999999999998</c:v>
                </c:pt>
                <c:pt idx="468">
                  <c:v>0.53239000000000003</c:v>
                </c:pt>
                <c:pt idx="469">
                  <c:v>0.53239000000000003</c:v>
                </c:pt>
                <c:pt idx="470">
                  <c:v>0.54939000000000004</c:v>
                </c:pt>
                <c:pt idx="471">
                  <c:v>0.54939000000000004</c:v>
                </c:pt>
                <c:pt idx="472">
                  <c:v>0.66413999999999995</c:v>
                </c:pt>
                <c:pt idx="473">
                  <c:v>0.66413999999999995</c:v>
                </c:pt>
                <c:pt idx="474">
                  <c:v>0.66413999999999995</c:v>
                </c:pt>
                <c:pt idx="475">
                  <c:v>0.66413999999999995</c:v>
                </c:pt>
                <c:pt idx="476">
                  <c:v>0.17538999999999999</c:v>
                </c:pt>
                <c:pt idx="477">
                  <c:v>3.9390000000000001E-2</c:v>
                </c:pt>
                <c:pt idx="478">
                  <c:v>-6.6860000000000003E-2</c:v>
                </c:pt>
                <c:pt idx="479">
                  <c:v>1.389E-2</c:v>
                </c:pt>
                <c:pt idx="480">
                  <c:v>4.7890000000000002E-2</c:v>
                </c:pt>
                <c:pt idx="481">
                  <c:v>8.6139999999999994E-2</c:v>
                </c:pt>
                <c:pt idx="482">
                  <c:v>8.6139999999999994E-2</c:v>
                </c:pt>
                <c:pt idx="483">
                  <c:v>8.6139999999999994E-2</c:v>
                </c:pt>
                <c:pt idx="484">
                  <c:v>8.6139999999999994E-2</c:v>
                </c:pt>
                <c:pt idx="485">
                  <c:v>0.10739</c:v>
                </c:pt>
                <c:pt idx="486">
                  <c:v>0.10739</c:v>
                </c:pt>
                <c:pt idx="487">
                  <c:v>0.12439</c:v>
                </c:pt>
                <c:pt idx="488">
                  <c:v>0.12439</c:v>
                </c:pt>
                <c:pt idx="489">
                  <c:v>7.7640000000000001E-2</c:v>
                </c:pt>
                <c:pt idx="490">
                  <c:v>9.4640000000000002E-2</c:v>
                </c:pt>
                <c:pt idx="491">
                  <c:v>0.10314</c:v>
                </c:pt>
                <c:pt idx="492">
                  <c:v>0.10739</c:v>
                </c:pt>
                <c:pt idx="493">
                  <c:v>0.10739</c:v>
                </c:pt>
                <c:pt idx="494">
                  <c:v>0.10314</c:v>
                </c:pt>
                <c:pt idx="495">
                  <c:v>0.14563999999999999</c:v>
                </c:pt>
                <c:pt idx="496">
                  <c:v>0.14989</c:v>
                </c:pt>
                <c:pt idx="497">
                  <c:v>0.14563999999999999</c:v>
                </c:pt>
                <c:pt idx="498">
                  <c:v>0.14563999999999999</c:v>
                </c:pt>
                <c:pt idx="499">
                  <c:v>0.14138999999999999</c:v>
                </c:pt>
                <c:pt idx="500">
                  <c:v>0.14563999999999999</c:v>
                </c:pt>
                <c:pt idx="501">
                  <c:v>0.14563999999999999</c:v>
                </c:pt>
                <c:pt idx="502">
                  <c:v>0.14563999999999999</c:v>
                </c:pt>
                <c:pt idx="503">
                  <c:v>0.14563999999999999</c:v>
                </c:pt>
                <c:pt idx="504">
                  <c:v>0.15839</c:v>
                </c:pt>
                <c:pt idx="505">
                  <c:v>0.11164</c:v>
                </c:pt>
                <c:pt idx="506">
                  <c:v>0.11589000000000001</c:v>
                </c:pt>
                <c:pt idx="507">
                  <c:v>0.10739</c:v>
                </c:pt>
                <c:pt idx="508">
                  <c:v>0.10739</c:v>
                </c:pt>
                <c:pt idx="509">
                  <c:v>0.12014</c:v>
                </c:pt>
                <c:pt idx="510">
                  <c:v>0.11164</c:v>
                </c:pt>
                <c:pt idx="511">
                  <c:v>0.11164</c:v>
                </c:pt>
                <c:pt idx="512">
                  <c:v>0.11164</c:v>
                </c:pt>
                <c:pt idx="513">
                  <c:v>0.11164</c:v>
                </c:pt>
                <c:pt idx="514">
                  <c:v>0.12014</c:v>
                </c:pt>
                <c:pt idx="515">
                  <c:v>0.15414</c:v>
                </c:pt>
                <c:pt idx="516">
                  <c:v>0.15414</c:v>
                </c:pt>
                <c:pt idx="517">
                  <c:v>0.16264000000000001</c:v>
                </c:pt>
                <c:pt idx="518">
                  <c:v>0.15839</c:v>
                </c:pt>
                <c:pt idx="519">
                  <c:v>0.15839</c:v>
                </c:pt>
                <c:pt idx="520">
                  <c:v>0.15414</c:v>
                </c:pt>
                <c:pt idx="521">
                  <c:v>0.15414</c:v>
                </c:pt>
                <c:pt idx="522">
                  <c:v>0.15414</c:v>
                </c:pt>
                <c:pt idx="523">
                  <c:v>0.16264000000000001</c:v>
                </c:pt>
                <c:pt idx="524">
                  <c:v>0.15839</c:v>
                </c:pt>
                <c:pt idx="525">
                  <c:v>0.12014</c:v>
                </c:pt>
                <c:pt idx="526">
                  <c:v>0.11589000000000001</c:v>
                </c:pt>
                <c:pt idx="527">
                  <c:v>0.12439</c:v>
                </c:pt>
                <c:pt idx="528">
                  <c:v>0.12014</c:v>
                </c:pt>
                <c:pt idx="529">
                  <c:v>0.12014</c:v>
                </c:pt>
                <c:pt idx="530">
                  <c:v>0.12439</c:v>
                </c:pt>
                <c:pt idx="531">
                  <c:v>0.29014000000000001</c:v>
                </c:pt>
                <c:pt idx="532">
                  <c:v>0.53968000000000005</c:v>
                </c:pt>
                <c:pt idx="533">
                  <c:v>0.53968000000000005</c:v>
                </c:pt>
                <c:pt idx="534">
                  <c:v>0.59918000000000005</c:v>
                </c:pt>
                <c:pt idx="535">
                  <c:v>0.59918000000000005</c:v>
                </c:pt>
                <c:pt idx="536">
                  <c:v>0.58218000000000003</c:v>
                </c:pt>
                <c:pt idx="537">
                  <c:v>0.58218000000000003</c:v>
                </c:pt>
                <c:pt idx="538">
                  <c:v>0.88817999999999997</c:v>
                </c:pt>
                <c:pt idx="539">
                  <c:v>0.88817999999999997</c:v>
                </c:pt>
                <c:pt idx="540">
                  <c:v>0.79893000000000003</c:v>
                </c:pt>
                <c:pt idx="541">
                  <c:v>0.79893000000000003</c:v>
                </c:pt>
                <c:pt idx="542">
                  <c:v>0.28893000000000002</c:v>
                </c:pt>
                <c:pt idx="543">
                  <c:v>0.11892999999999999</c:v>
                </c:pt>
                <c:pt idx="544">
                  <c:v>6.7930000000000004E-2</c:v>
                </c:pt>
                <c:pt idx="545">
                  <c:v>0.13593</c:v>
                </c:pt>
                <c:pt idx="546">
                  <c:v>0.17418</c:v>
                </c:pt>
                <c:pt idx="547">
                  <c:v>0.20393</c:v>
                </c:pt>
                <c:pt idx="548">
                  <c:v>0.20393</c:v>
                </c:pt>
                <c:pt idx="549">
                  <c:v>0.22943</c:v>
                </c:pt>
                <c:pt idx="550">
                  <c:v>0.22943</c:v>
                </c:pt>
                <c:pt idx="551">
                  <c:v>0.24643000000000001</c:v>
                </c:pt>
                <c:pt idx="552">
                  <c:v>0.24643000000000001</c:v>
                </c:pt>
                <c:pt idx="553">
                  <c:v>0.25492999999999999</c:v>
                </c:pt>
                <c:pt idx="554">
                  <c:v>0.25492999999999999</c:v>
                </c:pt>
                <c:pt idx="555">
                  <c:v>0.22517999999999999</c:v>
                </c:pt>
                <c:pt idx="556">
                  <c:v>0.22943</c:v>
                </c:pt>
                <c:pt idx="557">
                  <c:v>0.22943</c:v>
                </c:pt>
                <c:pt idx="558">
                  <c:v>0.22943</c:v>
                </c:pt>
                <c:pt idx="559">
                  <c:v>0.23793</c:v>
                </c:pt>
                <c:pt idx="560">
                  <c:v>0.23793</c:v>
                </c:pt>
                <c:pt idx="561">
                  <c:v>0.27617999999999998</c:v>
                </c:pt>
                <c:pt idx="562">
                  <c:v>0.28043000000000001</c:v>
                </c:pt>
                <c:pt idx="563">
                  <c:v>0.28043000000000001</c:v>
                </c:pt>
                <c:pt idx="564">
                  <c:v>0.28893000000000002</c:v>
                </c:pt>
                <c:pt idx="565">
                  <c:v>0.28043000000000001</c:v>
                </c:pt>
                <c:pt idx="566">
                  <c:v>0.28467999999999999</c:v>
                </c:pt>
                <c:pt idx="567">
                  <c:v>0.28467999999999999</c:v>
                </c:pt>
                <c:pt idx="568">
                  <c:v>0.28467999999999999</c:v>
                </c:pt>
                <c:pt idx="569">
                  <c:v>0.28893000000000002</c:v>
                </c:pt>
                <c:pt idx="570">
                  <c:v>0.28043000000000001</c:v>
                </c:pt>
                <c:pt idx="571">
                  <c:v>0.23793</c:v>
                </c:pt>
                <c:pt idx="572">
                  <c:v>0.24218000000000001</c:v>
                </c:pt>
                <c:pt idx="573">
                  <c:v>0.25068000000000001</c:v>
                </c:pt>
                <c:pt idx="574">
                  <c:v>0.25068000000000001</c:v>
                </c:pt>
                <c:pt idx="575">
                  <c:v>0.24643000000000001</c:v>
                </c:pt>
                <c:pt idx="576">
                  <c:v>0.24643000000000001</c:v>
                </c:pt>
                <c:pt idx="577">
                  <c:v>0.24643000000000001</c:v>
                </c:pt>
                <c:pt idx="578">
                  <c:v>0.24643000000000001</c:v>
                </c:pt>
                <c:pt idx="579">
                  <c:v>0.24218000000000001</c:v>
                </c:pt>
                <c:pt idx="580">
                  <c:v>0.24643000000000001</c:v>
                </c:pt>
                <c:pt idx="581">
                  <c:v>0.28467999999999999</c:v>
                </c:pt>
                <c:pt idx="582">
                  <c:v>0.28893000000000002</c:v>
                </c:pt>
                <c:pt idx="583">
                  <c:v>0.28467999999999999</c:v>
                </c:pt>
                <c:pt idx="584">
                  <c:v>0.28043000000000001</c:v>
                </c:pt>
                <c:pt idx="585">
                  <c:v>0.28467999999999999</c:v>
                </c:pt>
                <c:pt idx="586">
                  <c:v>0.28467999999999999</c:v>
                </c:pt>
                <c:pt idx="587">
                  <c:v>0.28893000000000002</c:v>
                </c:pt>
                <c:pt idx="588">
                  <c:v>0.28893000000000002</c:v>
                </c:pt>
                <c:pt idx="589">
                  <c:v>0.28043000000000001</c:v>
                </c:pt>
                <c:pt idx="590">
                  <c:v>0.28467999999999999</c:v>
                </c:pt>
                <c:pt idx="591">
                  <c:v>0.25068000000000001</c:v>
                </c:pt>
                <c:pt idx="592">
                  <c:v>0.24643000000000001</c:v>
                </c:pt>
                <c:pt idx="593">
                  <c:v>0.25068000000000001</c:v>
                </c:pt>
                <c:pt idx="594">
                  <c:v>0.24643000000000001</c:v>
                </c:pt>
                <c:pt idx="595">
                  <c:v>0.25068000000000001</c:v>
                </c:pt>
                <c:pt idx="596">
                  <c:v>0.24218000000000001</c:v>
                </c:pt>
                <c:pt idx="597">
                  <c:v>0.40793000000000001</c:v>
                </c:pt>
                <c:pt idx="598">
                  <c:v>0.42364000000000002</c:v>
                </c:pt>
                <c:pt idx="599">
                  <c:v>0.42364000000000002</c:v>
                </c:pt>
                <c:pt idx="600">
                  <c:v>0.53839000000000004</c:v>
                </c:pt>
                <c:pt idx="601">
                  <c:v>0.53839000000000004</c:v>
                </c:pt>
                <c:pt idx="602">
                  <c:v>0.56389</c:v>
                </c:pt>
                <c:pt idx="603">
                  <c:v>0.56389</c:v>
                </c:pt>
                <c:pt idx="604">
                  <c:v>0.72114</c:v>
                </c:pt>
                <c:pt idx="605">
                  <c:v>0.72114</c:v>
                </c:pt>
                <c:pt idx="606">
                  <c:v>0.67864000000000002</c:v>
                </c:pt>
                <c:pt idx="607">
                  <c:v>0.67864000000000002</c:v>
                </c:pt>
                <c:pt idx="608">
                  <c:v>0.18139</c:v>
                </c:pt>
                <c:pt idx="609">
                  <c:v>5.389E-2</c:v>
                </c:pt>
                <c:pt idx="610">
                  <c:v>-5.2359999999999997E-2</c:v>
                </c:pt>
                <c:pt idx="611">
                  <c:v>2.4140000000000002E-2</c:v>
                </c:pt>
                <c:pt idx="612">
                  <c:v>7.0889999999999995E-2</c:v>
                </c:pt>
                <c:pt idx="613">
                  <c:v>9.214E-2</c:v>
                </c:pt>
                <c:pt idx="614">
                  <c:v>9.214E-2</c:v>
                </c:pt>
                <c:pt idx="615">
                  <c:v>0.11763999999999999</c:v>
                </c:pt>
                <c:pt idx="616">
                  <c:v>0.11763999999999999</c:v>
                </c:pt>
                <c:pt idx="617">
                  <c:v>0.13889000000000001</c:v>
                </c:pt>
                <c:pt idx="618">
                  <c:v>0.13889000000000001</c:v>
                </c:pt>
                <c:pt idx="619">
                  <c:v>0.14313999999999999</c:v>
                </c:pt>
                <c:pt idx="620">
                  <c:v>0.14313999999999999</c:v>
                </c:pt>
                <c:pt idx="621">
                  <c:v>0.11339</c:v>
                </c:pt>
                <c:pt idx="622">
                  <c:v>0.11339</c:v>
                </c:pt>
                <c:pt idx="623">
                  <c:v>0.11763999999999999</c:v>
                </c:pt>
                <c:pt idx="624">
                  <c:v>0.13039000000000001</c:v>
                </c:pt>
                <c:pt idx="625">
                  <c:v>0.12189</c:v>
                </c:pt>
                <c:pt idx="626">
                  <c:v>0.13464000000000001</c:v>
                </c:pt>
                <c:pt idx="627">
                  <c:v>0.13039000000000001</c:v>
                </c:pt>
                <c:pt idx="628">
                  <c:v>0.16864000000000001</c:v>
                </c:pt>
                <c:pt idx="629">
                  <c:v>0.16014</c:v>
                </c:pt>
                <c:pt idx="630">
                  <c:v>0.16439000000000001</c:v>
                </c:pt>
                <c:pt idx="631">
                  <c:v>0.16014</c:v>
                </c:pt>
                <c:pt idx="632">
                  <c:v>0.16864000000000001</c:v>
                </c:pt>
                <c:pt idx="633">
                  <c:v>0.16864000000000001</c:v>
                </c:pt>
                <c:pt idx="634">
                  <c:v>0.17288999999999999</c:v>
                </c:pt>
                <c:pt idx="635">
                  <c:v>0.17288999999999999</c:v>
                </c:pt>
                <c:pt idx="636">
                  <c:v>0.17288999999999999</c:v>
                </c:pt>
                <c:pt idx="637">
                  <c:v>0.17713999999999999</c:v>
                </c:pt>
                <c:pt idx="638">
                  <c:v>0.13464000000000001</c:v>
                </c:pt>
                <c:pt idx="639">
                  <c:v>0.13464000000000001</c:v>
                </c:pt>
                <c:pt idx="640">
                  <c:v>0.13039000000000001</c:v>
                </c:pt>
                <c:pt idx="641">
                  <c:v>0.13464000000000001</c:v>
                </c:pt>
                <c:pt idx="642">
                  <c:v>0.13464000000000001</c:v>
                </c:pt>
                <c:pt idx="643">
                  <c:v>0.13464000000000001</c:v>
                </c:pt>
                <c:pt idx="644">
                  <c:v>0.13464000000000001</c:v>
                </c:pt>
                <c:pt idx="645">
                  <c:v>0.13889000000000001</c:v>
                </c:pt>
                <c:pt idx="646">
                  <c:v>0.13039000000000001</c:v>
                </c:pt>
                <c:pt idx="647">
                  <c:v>0.13039000000000001</c:v>
                </c:pt>
                <c:pt idx="648">
                  <c:v>0.17288999999999999</c:v>
                </c:pt>
                <c:pt idx="649">
                  <c:v>0.17713999999999999</c:v>
                </c:pt>
                <c:pt idx="650">
                  <c:v>0.17288999999999999</c:v>
                </c:pt>
                <c:pt idx="651">
                  <c:v>0.17288999999999999</c:v>
                </c:pt>
                <c:pt idx="652">
                  <c:v>0.18139</c:v>
                </c:pt>
                <c:pt idx="653">
                  <c:v>0.17288999999999999</c:v>
                </c:pt>
                <c:pt idx="654">
                  <c:v>0.16864000000000001</c:v>
                </c:pt>
                <c:pt idx="655">
                  <c:v>0.16014</c:v>
                </c:pt>
                <c:pt idx="656">
                  <c:v>0.17288999999999999</c:v>
                </c:pt>
                <c:pt idx="657">
                  <c:v>0.17288999999999999</c:v>
                </c:pt>
                <c:pt idx="658">
                  <c:v>0.13464000000000001</c:v>
                </c:pt>
                <c:pt idx="659">
                  <c:v>0.13889000000000001</c:v>
                </c:pt>
                <c:pt idx="660">
                  <c:v>0.13889000000000001</c:v>
                </c:pt>
                <c:pt idx="661">
                  <c:v>0.13889000000000001</c:v>
                </c:pt>
                <c:pt idx="662">
                  <c:v>0.14313999999999999</c:v>
                </c:pt>
                <c:pt idx="663">
                  <c:v>0.30038999999999999</c:v>
                </c:pt>
                <c:pt idx="664">
                  <c:v>0.54379</c:v>
                </c:pt>
                <c:pt idx="665">
                  <c:v>0.54379</c:v>
                </c:pt>
                <c:pt idx="666">
                  <c:v>0.61178999999999994</c:v>
                </c:pt>
                <c:pt idx="667">
                  <c:v>0.61178999999999994</c:v>
                </c:pt>
                <c:pt idx="668">
                  <c:v>0.59904000000000002</c:v>
                </c:pt>
                <c:pt idx="669">
                  <c:v>0.59904000000000002</c:v>
                </c:pt>
                <c:pt idx="670">
                  <c:v>0.77329000000000003</c:v>
                </c:pt>
                <c:pt idx="671">
                  <c:v>0.77329000000000003</c:v>
                </c:pt>
                <c:pt idx="672">
                  <c:v>0.83704000000000001</c:v>
                </c:pt>
                <c:pt idx="673">
                  <c:v>0.83704000000000001</c:v>
                </c:pt>
                <c:pt idx="674">
                  <c:v>0.27178999999999998</c:v>
                </c:pt>
                <c:pt idx="675">
                  <c:v>0.11879000000000001</c:v>
                </c:pt>
                <c:pt idx="676">
                  <c:v>4.2290000000000001E-2</c:v>
                </c:pt>
                <c:pt idx="677">
                  <c:v>0.11879000000000001</c:v>
                </c:pt>
                <c:pt idx="678">
                  <c:v>0.16128999999999999</c:v>
                </c:pt>
                <c:pt idx="679">
                  <c:v>0.19528999999999999</c:v>
                </c:pt>
                <c:pt idx="680">
                  <c:v>0.19528999999999999</c:v>
                </c:pt>
                <c:pt idx="681">
                  <c:v>0.22078999999999999</c:v>
                </c:pt>
                <c:pt idx="682">
                  <c:v>0.22078999999999999</c:v>
                </c:pt>
                <c:pt idx="683">
                  <c:v>0.23779</c:v>
                </c:pt>
                <c:pt idx="684">
                  <c:v>0.23779</c:v>
                </c:pt>
                <c:pt idx="685">
                  <c:v>0.23779</c:v>
                </c:pt>
                <c:pt idx="686">
                  <c:v>0.23779</c:v>
                </c:pt>
                <c:pt idx="687">
                  <c:v>0.19954</c:v>
                </c:pt>
                <c:pt idx="688">
                  <c:v>0.21654000000000001</c:v>
                </c:pt>
                <c:pt idx="689">
                  <c:v>0.21654000000000001</c:v>
                </c:pt>
                <c:pt idx="690">
                  <c:v>0.22503999999999999</c:v>
                </c:pt>
                <c:pt idx="691">
                  <c:v>0.22078999999999999</c:v>
                </c:pt>
                <c:pt idx="692">
                  <c:v>0.22078999999999999</c:v>
                </c:pt>
                <c:pt idx="693">
                  <c:v>0.26329000000000002</c:v>
                </c:pt>
                <c:pt idx="694">
                  <c:v>0.26754</c:v>
                </c:pt>
                <c:pt idx="695">
                  <c:v>0.26754</c:v>
                </c:pt>
                <c:pt idx="696">
                  <c:v>0.26754</c:v>
                </c:pt>
                <c:pt idx="697">
                  <c:v>0.26754</c:v>
                </c:pt>
                <c:pt idx="698">
                  <c:v>0.27178999999999998</c:v>
                </c:pt>
                <c:pt idx="699">
                  <c:v>0.26329000000000002</c:v>
                </c:pt>
                <c:pt idx="700">
                  <c:v>0.26329000000000002</c:v>
                </c:pt>
                <c:pt idx="701">
                  <c:v>0.26754</c:v>
                </c:pt>
                <c:pt idx="702">
                  <c:v>0.26754</c:v>
                </c:pt>
                <c:pt idx="703">
                  <c:v>0.22078999999999999</c:v>
                </c:pt>
                <c:pt idx="704">
                  <c:v>0.22503999999999999</c:v>
                </c:pt>
                <c:pt idx="705">
                  <c:v>0.22503999999999999</c:v>
                </c:pt>
                <c:pt idx="706">
                  <c:v>0.23354</c:v>
                </c:pt>
                <c:pt idx="707">
                  <c:v>0.22503999999999999</c:v>
                </c:pt>
                <c:pt idx="708">
                  <c:v>0.23779</c:v>
                </c:pt>
                <c:pt idx="709">
                  <c:v>0.23779</c:v>
                </c:pt>
                <c:pt idx="710">
                  <c:v>0.22503999999999999</c:v>
                </c:pt>
                <c:pt idx="711">
                  <c:v>0.22503999999999999</c:v>
                </c:pt>
                <c:pt idx="712">
                  <c:v>0.22928999999999999</c:v>
                </c:pt>
                <c:pt idx="713">
                  <c:v>0.27178999999999998</c:v>
                </c:pt>
                <c:pt idx="714">
                  <c:v>0.26754</c:v>
                </c:pt>
                <c:pt idx="715">
                  <c:v>0.26754</c:v>
                </c:pt>
                <c:pt idx="716">
                  <c:v>0.26754</c:v>
                </c:pt>
                <c:pt idx="717">
                  <c:v>0.27178999999999998</c:v>
                </c:pt>
                <c:pt idx="718">
                  <c:v>0.27178999999999998</c:v>
                </c:pt>
                <c:pt idx="719">
                  <c:v>0.26329000000000002</c:v>
                </c:pt>
                <c:pt idx="720">
                  <c:v>0.27178999999999998</c:v>
                </c:pt>
                <c:pt idx="721">
                  <c:v>0.27604000000000001</c:v>
                </c:pt>
                <c:pt idx="722">
                  <c:v>0.26754</c:v>
                </c:pt>
                <c:pt idx="723">
                  <c:v>0.23354</c:v>
                </c:pt>
                <c:pt idx="724">
                  <c:v>0.22928999999999999</c:v>
                </c:pt>
                <c:pt idx="725">
                  <c:v>0.23354</c:v>
                </c:pt>
                <c:pt idx="726">
                  <c:v>0.22928999999999999</c:v>
                </c:pt>
                <c:pt idx="727">
                  <c:v>0.22928999999999999</c:v>
                </c:pt>
                <c:pt idx="728">
                  <c:v>0.22928999999999999</c:v>
                </c:pt>
                <c:pt idx="729">
                  <c:v>0.38229000000000002</c:v>
                </c:pt>
                <c:pt idx="730">
                  <c:v>0.41621000000000002</c:v>
                </c:pt>
                <c:pt idx="731">
                  <c:v>0.41621000000000002</c:v>
                </c:pt>
                <c:pt idx="732">
                  <c:v>0.55645999999999995</c:v>
                </c:pt>
                <c:pt idx="733">
                  <c:v>0.55645999999999995</c:v>
                </c:pt>
                <c:pt idx="734">
                  <c:v>0.51820999999999995</c:v>
                </c:pt>
                <c:pt idx="735">
                  <c:v>0.51820999999999995</c:v>
                </c:pt>
                <c:pt idx="736">
                  <c:v>0.73495999999999995</c:v>
                </c:pt>
                <c:pt idx="737">
                  <c:v>0.73495999999999995</c:v>
                </c:pt>
                <c:pt idx="738">
                  <c:v>0.73495999999999995</c:v>
                </c:pt>
                <c:pt idx="739">
                  <c:v>0.73495999999999995</c:v>
                </c:pt>
                <c:pt idx="740">
                  <c:v>0.19520999999999999</c:v>
                </c:pt>
                <c:pt idx="741">
                  <c:v>8.0460000000000004E-2</c:v>
                </c:pt>
                <c:pt idx="742">
                  <c:v>-4.2790000000000002E-2</c:v>
                </c:pt>
                <c:pt idx="743">
                  <c:v>4.6460000000000001E-2</c:v>
                </c:pt>
                <c:pt idx="744">
                  <c:v>8.4709999999999994E-2</c:v>
                </c:pt>
                <c:pt idx="745">
                  <c:v>0.11871</c:v>
                </c:pt>
                <c:pt idx="746">
                  <c:v>0.11871</c:v>
                </c:pt>
                <c:pt idx="747">
                  <c:v>0.13571</c:v>
                </c:pt>
                <c:pt idx="748">
                  <c:v>0.13571</c:v>
                </c:pt>
                <c:pt idx="749">
                  <c:v>0.15271000000000001</c:v>
                </c:pt>
                <c:pt idx="750">
                  <c:v>0.15271000000000001</c:v>
                </c:pt>
                <c:pt idx="751">
                  <c:v>0.14846000000000001</c:v>
                </c:pt>
                <c:pt idx="752">
                  <c:v>0.14846000000000001</c:v>
                </c:pt>
                <c:pt idx="753">
                  <c:v>0.12296</c:v>
                </c:pt>
                <c:pt idx="754">
                  <c:v>0.14421</c:v>
                </c:pt>
                <c:pt idx="755">
                  <c:v>0.13571</c:v>
                </c:pt>
                <c:pt idx="756">
                  <c:v>0.14846000000000001</c:v>
                </c:pt>
                <c:pt idx="757">
                  <c:v>0.13996</c:v>
                </c:pt>
                <c:pt idx="758">
                  <c:v>0.14421</c:v>
                </c:pt>
                <c:pt idx="759">
                  <c:v>0.18246000000000001</c:v>
                </c:pt>
                <c:pt idx="760">
                  <c:v>0.18246000000000001</c:v>
                </c:pt>
                <c:pt idx="761">
                  <c:v>0.18246000000000001</c:v>
                </c:pt>
                <c:pt idx="762">
                  <c:v>0.18246000000000001</c:v>
                </c:pt>
                <c:pt idx="763">
                  <c:v>0.18246000000000001</c:v>
                </c:pt>
                <c:pt idx="764">
                  <c:v>0.18670999999999999</c:v>
                </c:pt>
                <c:pt idx="765">
                  <c:v>0.18246000000000001</c:v>
                </c:pt>
                <c:pt idx="766">
                  <c:v>0.18670999999999999</c:v>
                </c:pt>
                <c:pt idx="767">
                  <c:v>0.18670999999999999</c:v>
                </c:pt>
                <c:pt idx="768">
                  <c:v>0.19095999999999999</c:v>
                </c:pt>
                <c:pt idx="769">
                  <c:v>0.14846000000000001</c:v>
                </c:pt>
                <c:pt idx="770">
                  <c:v>0.14421</c:v>
                </c:pt>
                <c:pt idx="771">
                  <c:v>0.14421</c:v>
                </c:pt>
                <c:pt idx="772">
                  <c:v>0.14421</c:v>
                </c:pt>
                <c:pt idx="773">
                  <c:v>0.14421</c:v>
                </c:pt>
                <c:pt idx="774">
                  <c:v>0.14421</c:v>
                </c:pt>
                <c:pt idx="775">
                  <c:v>0.14421</c:v>
                </c:pt>
                <c:pt idx="776">
                  <c:v>0.14421</c:v>
                </c:pt>
                <c:pt idx="777">
                  <c:v>0.14421</c:v>
                </c:pt>
                <c:pt idx="778">
                  <c:v>0.13996</c:v>
                </c:pt>
                <c:pt idx="779">
                  <c:v>0.18670999999999999</c:v>
                </c:pt>
                <c:pt idx="780">
                  <c:v>0.18246000000000001</c:v>
                </c:pt>
                <c:pt idx="781">
                  <c:v>0.18246000000000001</c:v>
                </c:pt>
                <c:pt idx="782">
                  <c:v>0.18670999999999999</c:v>
                </c:pt>
                <c:pt idx="783">
                  <c:v>0.18246000000000001</c:v>
                </c:pt>
                <c:pt idx="784">
                  <c:v>0.18670999999999999</c:v>
                </c:pt>
                <c:pt idx="785">
                  <c:v>0.17821000000000001</c:v>
                </c:pt>
                <c:pt idx="786">
                  <c:v>0.18246000000000001</c:v>
                </c:pt>
                <c:pt idx="787">
                  <c:v>0.17821000000000001</c:v>
                </c:pt>
                <c:pt idx="788">
                  <c:v>0.18246000000000001</c:v>
                </c:pt>
                <c:pt idx="789">
                  <c:v>0.13996</c:v>
                </c:pt>
                <c:pt idx="790">
                  <c:v>0.14421</c:v>
                </c:pt>
                <c:pt idx="791">
                  <c:v>0.14421</c:v>
                </c:pt>
                <c:pt idx="792">
                  <c:v>0.15271000000000001</c:v>
                </c:pt>
                <c:pt idx="793">
                  <c:v>0.15271000000000001</c:v>
                </c:pt>
                <c:pt idx="794">
                  <c:v>0.15695999999999999</c:v>
                </c:pt>
                <c:pt idx="795">
                  <c:v>0.30570999999999998</c:v>
                </c:pt>
                <c:pt idx="796">
                  <c:v>0.45312000000000002</c:v>
                </c:pt>
                <c:pt idx="797">
                  <c:v>0.45312000000000002</c:v>
                </c:pt>
                <c:pt idx="798">
                  <c:v>0.62736000000000003</c:v>
                </c:pt>
                <c:pt idx="799">
                  <c:v>0.62736000000000003</c:v>
                </c:pt>
                <c:pt idx="800">
                  <c:v>0.58060999999999996</c:v>
                </c:pt>
                <c:pt idx="801">
                  <c:v>0.58060999999999996</c:v>
                </c:pt>
                <c:pt idx="802">
                  <c:v>0.83135999999999999</c:v>
                </c:pt>
                <c:pt idx="803">
                  <c:v>0.83135999999999999</c:v>
                </c:pt>
                <c:pt idx="804">
                  <c:v>0.72936999999999996</c:v>
                </c:pt>
                <c:pt idx="805">
                  <c:v>0.72936999999999996</c:v>
                </c:pt>
                <c:pt idx="806">
                  <c:v>0.27461000000000002</c:v>
                </c:pt>
                <c:pt idx="807">
                  <c:v>0.10886999999999999</c:v>
                </c:pt>
                <c:pt idx="808">
                  <c:v>3.6609999999999997E-2</c:v>
                </c:pt>
                <c:pt idx="809">
                  <c:v>0.12161</c:v>
                </c:pt>
                <c:pt idx="810">
                  <c:v>0.15987000000000001</c:v>
                </c:pt>
                <c:pt idx="811">
                  <c:v>0.18536</c:v>
                </c:pt>
                <c:pt idx="812">
                  <c:v>0.18536</c:v>
                </c:pt>
                <c:pt idx="813">
                  <c:v>0.21087</c:v>
                </c:pt>
                <c:pt idx="814">
                  <c:v>0.21087</c:v>
                </c:pt>
                <c:pt idx="815">
                  <c:v>0.21936</c:v>
                </c:pt>
                <c:pt idx="816">
                  <c:v>0.21936</c:v>
                </c:pt>
                <c:pt idx="817">
                  <c:v>0.23211000000000001</c:v>
                </c:pt>
                <c:pt idx="818">
                  <c:v>0.23211000000000001</c:v>
                </c:pt>
                <c:pt idx="819">
                  <c:v>0.19811000000000001</c:v>
                </c:pt>
                <c:pt idx="820">
                  <c:v>0.21936</c:v>
                </c:pt>
                <c:pt idx="821">
                  <c:v>0.21511</c:v>
                </c:pt>
                <c:pt idx="822">
                  <c:v>0.21936</c:v>
                </c:pt>
                <c:pt idx="823">
                  <c:v>0.21511</c:v>
                </c:pt>
                <c:pt idx="824">
                  <c:v>0.21087</c:v>
                </c:pt>
                <c:pt idx="825">
                  <c:v>0.25336999999999998</c:v>
                </c:pt>
                <c:pt idx="826">
                  <c:v>0.25762000000000002</c:v>
                </c:pt>
                <c:pt idx="827">
                  <c:v>0.25762000000000002</c:v>
                </c:pt>
                <c:pt idx="828">
                  <c:v>0.24485999999999999</c:v>
                </c:pt>
                <c:pt idx="829">
                  <c:v>0.25762000000000002</c:v>
                </c:pt>
                <c:pt idx="830">
                  <c:v>0.25762000000000002</c:v>
                </c:pt>
                <c:pt idx="831">
                  <c:v>0.26611000000000001</c:v>
                </c:pt>
                <c:pt idx="832">
                  <c:v>0.25762000000000002</c:v>
                </c:pt>
                <c:pt idx="833">
                  <c:v>0.27035999999999999</c:v>
                </c:pt>
                <c:pt idx="834">
                  <c:v>0.26186999999999999</c:v>
                </c:pt>
                <c:pt idx="835">
                  <c:v>0.22786000000000001</c:v>
                </c:pt>
                <c:pt idx="836">
                  <c:v>0.22361</c:v>
                </c:pt>
                <c:pt idx="837">
                  <c:v>0.22361</c:v>
                </c:pt>
                <c:pt idx="838">
                  <c:v>0.21511</c:v>
                </c:pt>
                <c:pt idx="839">
                  <c:v>0.22361</c:v>
                </c:pt>
                <c:pt idx="840">
                  <c:v>0.21511</c:v>
                </c:pt>
                <c:pt idx="841">
                  <c:v>0.21511</c:v>
                </c:pt>
                <c:pt idx="842">
                  <c:v>0.21511</c:v>
                </c:pt>
                <c:pt idx="843">
                  <c:v>0.21511</c:v>
                </c:pt>
                <c:pt idx="844">
                  <c:v>0.22361</c:v>
                </c:pt>
                <c:pt idx="845">
                  <c:v>0.26611000000000001</c:v>
                </c:pt>
                <c:pt idx="846">
                  <c:v>0.26611000000000001</c:v>
                </c:pt>
                <c:pt idx="847">
                  <c:v>0.26611000000000001</c:v>
                </c:pt>
                <c:pt idx="848">
                  <c:v>0.27035999999999999</c:v>
                </c:pt>
                <c:pt idx="849">
                  <c:v>0.26611000000000001</c:v>
                </c:pt>
                <c:pt idx="850">
                  <c:v>0.27035999999999999</c:v>
                </c:pt>
                <c:pt idx="851">
                  <c:v>0.26186999999999999</c:v>
                </c:pt>
                <c:pt idx="852">
                  <c:v>0.26186999999999999</c:v>
                </c:pt>
                <c:pt idx="853">
                  <c:v>0.26186999999999999</c:v>
                </c:pt>
                <c:pt idx="854">
                  <c:v>0.26186999999999999</c:v>
                </c:pt>
                <c:pt idx="855">
                  <c:v>0.21936</c:v>
                </c:pt>
                <c:pt idx="856">
                  <c:v>0.21511</c:v>
                </c:pt>
                <c:pt idx="857">
                  <c:v>0.21936</c:v>
                </c:pt>
                <c:pt idx="858">
                  <c:v>0.22786000000000001</c:v>
                </c:pt>
                <c:pt idx="859">
                  <c:v>0.22361</c:v>
                </c:pt>
                <c:pt idx="860">
                  <c:v>0.22786000000000001</c:v>
                </c:pt>
                <c:pt idx="861">
                  <c:v>0.40211999999999998</c:v>
                </c:pt>
                <c:pt idx="862">
                  <c:v>0.41559000000000001</c:v>
                </c:pt>
                <c:pt idx="863">
                  <c:v>0.41559000000000001</c:v>
                </c:pt>
                <c:pt idx="864">
                  <c:v>0.56008999999999998</c:v>
                </c:pt>
                <c:pt idx="865">
                  <c:v>0.56008999999999998</c:v>
                </c:pt>
                <c:pt idx="866">
                  <c:v>0.59409000000000001</c:v>
                </c:pt>
                <c:pt idx="867">
                  <c:v>0.59409000000000001</c:v>
                </c:pt>
                <c:pt idx="868">
                  <c:v>0.70884000000000003</c:v>
                </c:pt>
                <c:pt idx="869">
                  <c:v>0.70884000000000003</c:v>
                </c:pt>
                <c:pt idx="870">
                  <c:v>0.67484</c:v>
                </c:pt>
                <c:pt idx="871">
                  <c:v>0.67484</c:v>
                </c:pt>
                <c:pt idx="872">
                  <c:v>0.21584</c:v>
                </c:pt>
                <c:pt idx="873">
                  <c:v>2.034E-2</c:v>
                </c:pt>
                <c:pt idx="874">
                  <c:v>-1.7909999999999999E-2</c:v>
                </c:pt>
                <c:pt idx="875">
                  <c:v>4.5839999999999999E-2</c:v>
                </c:pt>
                <c:pt idx="876">
                  <c:v>9.2590000000000006E-2</c:v>
                </c:pt>
                <c:pt idx="877">
                  <c:v>0.12234</c:v>
                </c:pt>
                <c:pt idx="878">
                  <c:v>0.12234</c:v>
                </c:pt>
                <c:pt idx="879">
                  <c:v>0.13933999999999999</c:v>
                </c:pt>
                <c:pt idx="880">
                  <c:v>0.13933999999999999</c:v>
                </c:pt>
                <c:pt idx="881">
                  <c:v>0.16483999999999999</c:v>
                </c:pt>
                <c:pt idx="882">
                  <c:v>0.16483999999999999</c:v>
                </c:pt>
                <c:pt idx="883">
                  <c:v>0.16059000000000001</c:v>
                </c:pt>
                <c:pt idx="884">
                  <c:v>0.16059000000000001</c:v>
                </c:pt>
                <c:pt idx="885">
                  <c:v>0.13508999999999999</c:v>
                </c:pt>
                <c:pt idx="886">
                  <c:v>0.13508999999999999</c:v>
                </c:pt>
                <c:pt idx="887">
                  <c:v>0.13508999999999999</c:v>
                </c:pt>
                <c:pt idx="888">
                  <c:v>0.13084000000000001</c:v>
                </c:pt>
                <c:pt idx="889">
                  <c:v>0.13933999999999999</c:v>
                </c:pt>
                <c:pt idx="890">
                  <c:v>0.14784</c:v>
                </c:pt>
                <c:pt idx="891">
                  <c:v>0.14784</c:v>
                </c:pt>
                <c:pt idx="892">
                  <c:v>0.18609000000000001</c:v>
                </c:pt>
                <c:pt idx="893">
                  <c:v>0.19034000000000001</c:v>
                </c:pt>
                <c:pt idx="894">
                  <c:v>0.19459000000000001</c:v>
                </c:pt>
                <c:pt idx="895">
                  <c:v>0.19034000000000001</c:v>
                </c:pt>
                <c:pt idx="896">
                  <c:v>0.19034000000000001</c:v>
                </c:pt>
                <c:pt idx="897">
                  <c:v>0.19459000000000001</c:v>
                </c:pt>
                <c:pt idx="898">
                  <c:v>0.19034000000000001</c:v>
                </c:pt>
                <c:pt idx="899">
                  <c:v>0.19459000000000001</c:v>
                </c:pt>
                <c:pt idx="900">
                  <c:v>0.19459000000000001</c:v>
                </c:pt>
                <c:pt idx="901">
                  <c:v>0.15634000000000001</c:v>
                </c:pt>
                <c:pt idx="902">
                  <c:v>0.15634000000000001</c:v>
                </c:pt>
                <c:pt idx="903">
                  <c:v>0.15634000000000001</c:v>
                </c:pt>
                <c:pt idx="904">
                  <c:v>0.16059000000000001</c:v>
                </c:pt>
                <c:pt idx="905">
                  <c:v>0.15209</c:v>
                </c:pt>
                <c:pt idx="906">
                  <c:v>0.16059000000000001</c:v>
                </c:pt>
                <c:pt idx="907">
                  <c:v>0.15634000000000001</c:v>
                </c:pt>
                <c:pt idx="908">
                  <c:v>0.15209</c:v>
                </c:pt>
                <c:pt idx="909">
                  <c:v>0.15209</c:v>
                </c:pt>
                <c:pt idx="910">
                  <c:v>0.15209</c:v>
                </c:pt>
                <c:pt idx="911">
                  <c:v>0.19034000000000001</c:v>
                </c:pt>
                <c:pt idx="912">
                  <c:v>0.19883999999999999</c:v>
                </c:pt>
                <c:pt idx="913">
                  <c:v>0.19883999999999999</c:v>
                </c:pt>
                <c:pt idx="914">
                  <c:v>0.19883999999999999</c:v>
                </c:pt>
                <c:pt idx="915">
                  <c:v>0.19459000000000001</c:v>
                </c:pt>
                <c:pt idx="916">
                  <c:v>0.20308999999999999</c:v>
                </c:pt>
                <c:pt idx="917">
                  <c:v>0.19459000000000001</c:v>
                </c:pt>
                <c:pt idx="918">
                  <c:v>0.19459000000000001</c:v>
                </c:pt>
                <c:pt idx="919">
                  <c:v>0.19459000000000001</c:v>
                </c:pt>
                <c:pt idx="920">
                  <c:v>0.19459000000000001</c:v>
                </c:pt>
                <c:pt idx="921">
                  <c:v>0.15209</c:v>
                </c:pt>
                <c:pt idx="922">
                  <c:v>0.15634000000000001</c:v>
                </c:pt>
                <c:pt idx="923">
                  <c:v>0.15634000000000001</c:v>
                </c:pt>
                <c:pt idx="924">
                  <c:v>0.16059000000000001</c:v>
                </c:pt>
                <c:pt idx="925">
                  <c:v>0.14784</c:v>
                </c:pt>
                <c:pt idx="926">
                  <c:v>0.14784</c:v>
                </c:pt>
                <c:pt idx="927">
                  <c:v>0.31784000000000001</c:v>
                </c:pt>
                <c:pt idx="928">
                  <c:v>0.49758000000000002</c:v>
                </c:pt>
                <c:pt idx="929">
                  <c:v>0.49758000000000002</c:v>
                </c:pt>
                <c:pt idx="930">
                  <c:v>0.65908</c:v>
                </c:pt>
                <c:pt idx="931">
                  <c:v>0.65908</c:v>
                </c:pt>
                <c:pt idx="932">
                  <c:v>0.61233000000000004</c:v>
                </c:pt>
                <c:pt idx="933">
                  <c:v>0.61233000000000004</c:v>
                </c:pt>
                <c:pt idx="934">
                  <c:v>0.78657999999999995</c:v>
                </c:pt>
                <c:pt idx="935">
                  <c:v>0.78657999999999995</c:v>
                </c:pt>
                <c:pt idx="936">
                  <c:v>0.73558000000000001</c:v>
                </c:pt>
                <c:pt idx="937">
                  <c:v>0.73558000000000001</c:v>
                </c:pt>
                <c:pt idx="938">
                  <c:v>0.26807999999999998</c:v>
                </c:pt>
                <c:pt idx="939">
                  <c:v>7.6829999999999996E-2</c:v>
                </c:pt>
                <c:pt idx="940">
                  <c:v>2.5829999999999999E-2</c:v>
                </c:pt>
                <c:pt idx="941">
                  <c:v>0.10657999999999999</c:v>
                </c:pt>
                <c:pt idx="942">
                  <c:v>0.15332999999999999</c:v>
                </c:pt>
                <c:pt idx="943">
                  <c:v>0.18307999999999999</c:v>
                </c:pt>
                <c:pt idx="944">
                  <c:v>0.18307999999999999</c:v>
                </c:pt>
                <c:pt idx="945">
                  <c:v>0.20433000000000001</c:v>
                </c:pt>
                <c:pt idx="946">
                  <c:v>0.20433000000000001</c:v>
                </c:pt>
                <c:pt idx="947">
                  <c:v>0.21708</c:v>
                </c:pt>
                <c:pt idx="948">
                  <c:v>0.21708</c:v>
                </c:pt>
                <c:pt idx="949">
                  <c:v>0.22133</c:v>
                </c:pt>
                <c:pt idx="950">
                  <c:v>0.22133</c:v>
                </c:pt>
                <c:pt idx="951">
                  <c:v>0.19158</c:v>
                </c:pt>
                <c:pt idx="952">
                  <c:v>0.21708</c:v>
                </c:pt>
                <c:pt idx="953">
                  <c:v>0.21282999999999999</c:v>
                </c:pt>
                <c:pt idx="954">
                  <c:v>0.21282999999999999</c:v>
                </c:pt>
                <c:pt idx="955">
                  <c:v>0.20857999999999999</c:v>
                </c:pt>
                <c:pt idx="956">
                  <c:v>0.21282999999999999</c:v>
                </c:pt>
                <c:pt idx="957">
                  <c:v>0.25533</c:v>
                </c:pt>
                <c:pt idx="958">
                  <c:v>0.25108000000000003</c:v>
                </c:pt>
                <c:pt idx="959">
                  <c:v>0.25108000000000003</c:v>
                </c:pt>
                <c:pt idx="960">
                  <c:v>0.25957999999999998</c:v>
                </c:pt>
                <c:pt idx="961">
                  <c:v>0.25957999999999998</c:v>
                </c:pt>
                <c:pt idx="962">
                  <c:v>0.25533</c:v>
                </c:pt>
                <c:pt idx="963">
                  <c:v>0.25533</c:v>
                </c:pt>
                <c:pt idx="964">
                  <c:v>0.25957999999999998</c:v>
                </c:pt>
                <c:pt idx="965">
                  <c:v>0.25533</c:v>
                </c:pt>
                <c:pt idx="966">
                  <c:v>0.25957999999999998</c:v>
                </c:pt>
                <c:pt idx="967">
                  <c:v>0.22133</c:v>
                </c:pt>
                <c:pt idx="968">
                  <c:v>0.22133</c:v>
                </c:pt>
                <c:pt idx="969">
                  <c:v>0.21708</c:v>
                </c:pt>
                <c:pt idx="970">
                  <c:v>0.22133</c:v>
                </c:pt>
                <c:pt idx="971">
                  <c:v>0.21708</c:v>
                </c:pt>
                <c:pt idx="972">
                  <c:v>0.21282999999999999</c:v>
                </c:pt>
                <c:pt idx="973">
                  <c:v>0.22133</c:v>
                </c:pt>
                <c:pt idx="974">
                  <c:v>0.22558</c:v>
                </c:pt>
                <c:pt idx="975">
                  <c:v>0.21708</c:v>
                </c:pt>
                <c:pt idx="976">
                  <c:v>0.21708</c:v>
                </c:pt>
                <c:pt idx="977">
                  <c:v>0.26807999999999998</c:v>
                </c:pt>
                <c:pt idx="978">
                  <c:v>0.26383000000000001</c:v>
                </c:pt>
                <c:pt idx="979">
                  <c:v>0.26807999999999998</c:v>
                </c:pt>
                <c:pt idx="980">
                  <c:v>0.25533</c:v>
                </c:pt>
                <c:pt idx="981">
                  <c:v>0.26383000000000001</c:v>
                </c:pt>
                <c:pt idx="982">
                  <c:v>0.25533</c:v>
                </c:pt>
                <c:pt idx="983">
                  <c:v>0.26383000000000001</c:v>
                </c:pt>
                <c:pt idx="984">
                  <c:v>0.25533</c:v>
                </c:pt>
                <c:pt idx="985">
                  <c:v>0.25957999999999998</c:v>
                </c:pt>
                <c:pt idx="986">
                  <c:v>0.25957999999999998</c:v>
                </c:pt>
                <c:pt idx="987">
                  <c:v>0.22558</c:v>
                </c:pt>
                <c:pt idx="988">
                  <c:v>0.21708</c:v>
                </c:pt>
                <c:pt idx="989">
                  <c:v>0.22133</c:v>
                </c:pt>
                <c:pt idx="990">
                  <c:v>0.22133</c:v>
                </c:pt>
                <c:pt idx="991">
                  <c:v>0.22133</c:v>
                </c:pt>
                <c:pt idx="992">
                  <c:v>0.22558</c:v>
                </c:pt>
                <c:pt idx="993">
                  <c:v>0.38283</c:v>
                </c:pt>
                <c:pt idx="994">
                  <c:v>0.42895</c:v>
                </c:pt>
                <c:pt idx="995">
                  <c:v>0.42895</c:v>
                </c:pt>
                <c:pt idx="996">
                  <c:v>0.59894999999999998</c:v>
                </c:pt>
                <c:pt idx="997">
                  <c:v>0.59894999999999998</c:v>
                </c:pt>
                <c:pt idx="998">
                  <c:v>0.62870000000000004</c:v>
                </c:pt>
                <c:pt idx="999">
                  <c:v>0.62870000000000004</c:v>
                </c:pt>
                <c:pt idx="1000">
                  <c:v>0.70094999999999996</c:v>
                </c:pt>
                <c:pt idx="1001">
                  <c:v>0.70094999999999996</c:v>
                </c:pt>
                <c:pt idx="1002">
                  <c:v>0.67120000000000002</c:v>
                </c:pt>
                <c:pt idx="1003">
                  <c:v>0.67120000000000002</c:v>
                </c:pt>
                <c:pt idx="1004">
                  <c:v>0.20795</c:v>
                </c:pt>
                <c:pt idx="1005">
                  <c:v>8.4699999999999998E-2</c:v>
                </c:pt>
                <c:pt idx="1006">
                  <c:v>-3.005E-2</c:v>
                </c:pt>
                <c:pt idx="1007">
                  <c:v>4.6449999999999998E-2</c:v>
                </c:pt>
                <c:pt idx="1008">
                  <c:v>9.3200000000000005E-2</c:v>
                </c:pt>
                <c:pt idx="1009">
                  <c:v>0.11445</c:v>
                </c:pt>
                <c:pt idx="1010">
                  <c:v>0.11445</c:v>
                </c:pt>
                <c:pt idx="1011">
                  <c:v>0.14419999999999999</c:v>
                </c:pt>
                <c:pt idx="1012">
                  <c:v>0.14419999999999999</c:v>
                </c:pt>
                <c:pt idx="1013">
                  <c:v>0.16120000000000001</c:v>
                </c:pt>
                <c:pt idx="1014">
                  <c:v>0.16120000000000001</c:v>
                </c:pt>
                <c:pt idx="1015">
                  <c:v>0.16969999999999999</c:v>
                </c:pt>
                <c:pt idx="1016">
                  <c:v>0.16969999999999999</c:v>
                </c:pt>
                <c:pt idx="1017">
                  <c:v>0.13569999999999999</c:v>
                </c:pt>
                <c:pt idx="1018">
                  <c:v>0.13569999999999999</c:v>
                </c:pt>
                <c:pt idx="1019">
                  <c:v>0.13569999999999999</c:v>
                </c:pt>
                <c:pt idx="1020">
                  <c:v>0.14419999999999999</c:v>
                </c:pt>
                <c:pt idx="1021">
                  <c:v>0.14845</c:v>
                </c:pt>
                <c:pt idx="1022">
                  <c:v>0.14419999999999999</c:v>
                </c:pt>
                <c:pt idx="1023">
                  <c:v>0.14845</c:v>
                </c:pt>
                <c:pt idx="1024">
                  <c:v>0.19095000000000001</c:v>
                </c:pt>
                <c:pt idx="1025">
                  <c:v>0.19095000000000001</c:v>
                </c:pt>
                <c:pt idx="1026">
                  <c:v>0.19944999999999999</c:v>
                </c:pt>
                <c:pt idx="1027">
                  <c:v>0.19520000000000001</c:v>
                </c:pt>
                <c:pt idx="1028">
                  <c:v>0.19520000000000001</c:v>
                </c:pt>
                <c:pt idx="1029">
                  <c:v>0.1867</c:v>
                </c:pt>
                <c:pt idx="1030">
                  <c:v>0.19520000000000001</c:v>
                </c:pt>
                <c:pt idx="1031">
                  <c:v>0.19095000000000001</c:v>
                </c:pt>
                <c:pt idx="1032">
                  <c:v>0.19944999999999999</c:v>
                </c:pt>
                <c:pt idx="1033">
                  <c:v>0.19095000000000001</c:v>
                </c:pt>
                <c:pt idx="1034">
                  <c:v>0.15695000000000001</c:v>
                </c:pt>
                <c:pt idx="1035">
                  <c:v>0.1527</c:v>
                </c:pt>
                <c:pt idx="1036">
                  <c:v>0.1527</c:v>
                </c:pt>
                <c:pt idx="1037">
                  <c:v>0.1527</c:v>
                </c:pt>
                <c:pt idx="1038">
                  <c:v>0.14845</c:v>
                </c:pt>
                <c:pt idx="1039">
                  <c:v>0.1527</c:v>
                </c:pt>
                <c:pt idx="1040">
                  <c:v>0.16120000000000001</c:v>
                </c:pt>
                <c:pt idx="1041">
                  <c:v>0.1527</c:v>
                </c:pt>
                <c:pt idx="1042">
                  <c:v>0.15695000000000001</c:v>
                </c:pt>
                <c:pt idx="1043">
                  <c:v>0.15695000000000001</c:v>
                </c:pt>
                <c:pt idx="1044">
                  <c:v>0.19520000000000001</c:v>
                </c:pt>
                <c:pt idx="1045">
                  <c:v>0.19520000000000001</c:v>
                </c:pt>
                <c:pt idx="1046">
                  <c:v>0.19944999999999999</c:v>
                </c:pt>
                <c:pt idx="1047">
                  <c:v>0.19095000000000001</c:v>
                </c:pt>
                <c:pt idx="1048">
                  <c:v>0.19520000000000001</c:v>
                </c:pt>
                <c:pt idx="1049">
                  <c:v>0.1867</c:v>
                </c:pt>
                <c:pt idx="1050">
                  <c:v>0.19095000000000001</c:v>
                </c:pt>
                <c:pt idx="1051">
                  <c:v>0.19095000000000001</c:v>
                </c:pt>
                <c:pt idx="1052">
                  <c:v>0.19095000000000001</c:v>
                </c:pt>
                <c:pt idx="1053">
                  <c:v>0.19095000000000001</c:v>
                </c:pt>
                <c:pt idx="1054">
                  <c:v>0.14845</c:v>
                </c:pt>
                <c:pt idx="1055">
                  <c:v>0.1527</c:v>
                </c:pt>
                <c:pt idx="1056">
                  <c:v>0.14419999999999999</c:v>
                </c:pt>
                <c:pt idx="1057">
                  <c:v>0.1527</c:v>
                </c:pt>
                <c:pt idx="1058">
                  <c:v>0.16120000000000001</c:v>
                </c:pt>
                <c:pt idx="1059">
                  <c:v>0.33545000000000003</c:v>
                </c:pt>
                <c:pt idx="1060">
                  <c:v>0.46965000000000001</c:v>
                </c:pt>
                <c:pt idx="1061">
                  <c:v>0.46965000000000001</c:v>
                </c:pt>
                <c:pt idx="1062">
                  <c:v>0.57589999999999997</c:v>
                </c:pt>
                <c:pt idx="1063">
                  <c:v>0.57589999999999997</c:v>
                </c:pt>
                <c:pt idx="1064">
                  <c:v>0.59289999999999998</c:v>
                </c:pt>
                <c:pt idx="1065">
                  <c:v>0.59289999999999998</c:v>
                </c:pt>
                <c:pt idx="1066">
                  <c:v>0.80964999999999998</c:v>
                </c:pt>
                <c:pt idx="1067">
                  <c:v>0.80964999999999998</c:v>
                </c:pt>
                <c:pt idx="1068">
                  <c:v>0.70340000000000003</c:v>
                </c:pt>
                <c:pt idx="1069">
                  <c:v>0.70340000000000003</c:v>
                </c:pt>
                <c:pt idx="1070">
                  <c:v>0.25290000000000001</c:v>
                </c:pt>
                <c:pt idx="1071">
                  <c:v>0.11265</c:v>
                </c:pt>
                <c:pt idx="1072">
                  <c:v>2.15E-3</c:v>
                </c:pt>
                <c:pt idx="1073">
                  <c:v>9.5649999999999999E-2</c:v>
                </c:pt>
                <c:pt idx="1074">
                  <c:v>0.1424</c:v>
                </c:pt>
                <c:pt idx="1075">
                  <c:v>0.16789999999999999</c:v>
                </c:pt>
                <c:pt idx="1076">
                  <c:v>0.16789999999999999</c:v>
                </c:pt>
                <c:pt idx="1077">
                  <c:v>0.2019</c:v>
                </c:pt>
                <c:pt idx="1078">
                  <c:v>0.2019</c:v>
                </c:pt>
                <c:pt idx="1079">
                  <c:v>0.2019</c:v>
                </c:pt>
                <c:pt idx="1080">
                  <c:v>0.2019</c:v>
                </c:pt>
                <c:pt idx="1081">
                  <c:v>0.21890000000000001</c:v>
                </c:pt>
                <c:pt idx="1082">
                  <c:v>0.21890000000000001</c:v>
                </c:pt>
                <c:pt idx="1083">
                  <c:v>0.18915000000000001</c:v>
                </c:pt>
                <c:pt idx="1084">
                  <c:v>0.2019</c:v>
                </c:pt>
                <c:pt idx="1085">
                  <c:v>0.20615</c:v>
                </c:pt>
                <c:pt idx="1086">
                  <c:v>0.20615</c:v>
                </c:pt>
                <c:pt idx="1087">
                  <c:v>0.19339999999999999</c:v>
                </c:pt>
                <c:pt idx="1088">
                  <c:v>0.20615</c:v>
                </c:pt>
                <c:pt idx="1089">
                  <c:v>0.24015</c:v>
                </c:pt>
                <c:pt idx="1090">
                  <c:v>0.24865000000000001</c:v>
                </c:pt>
                <c:pt idx="1091">
                  <c:v>0.24865000000000001</c:v>
                </c:pt>
                <c:pt idx="1092">
                  <c:v>0.24865000000000001</c:v>
                </c:pt>
                <c:pt idx="1093">
                  <c:v>0.24440000000000001</c:v>
                </c:pt>
                <c:pt idx="1094">
                  <c:v>0.25714999999999999</c:v>
                </c:pt>
                <c:pt idx="1095">
                  <c:v>0.25290000000000001</c:v>
                </c:pt>
                <c:pt idx="1096">
                  <c:v>0.25714999999999999</c:v>
                </c:pt>
                <c:pt idx="1097">
                  <c:v>0.25714999999999999</c:v>
                </c:pt>
                <c:pt idx="1098">
                  <c:v>0.25714999999999999</c:v>
                </c:pt>
                <c:pt idx="1099">
                  <c:v>0.21890000000000001</c:v>
                </c:pt>
                <c:pt idx="1100">
                  <c:v>0.21465000000000001</c:v>
                </c:pt>
                <c:pt idx="1101">
                  <c:v>0.2104</c:v>
                </c:pt>
                <c:pt idx="1102">
                  <c:v>0.21890000000000001</c:v>
                </c:pt>
                <c:pt idx="1103">
                  <c:v>0.21465000000000001</c:v>
                </c:pt>
                <c:pt idx="1104">
                  <c:v>0.22314999999999999</c:v>
                </c:pt>
                <c:pt idx="1105">
                  <c:v>0.21465000000000001</c:v>
                </c:pt>
                <c:pt idx="1106">
                  <c:v>0.21890000000000001</c:v>
                </c:pt>
                <c:pt idx="1107">
                  <c:v>0.22314999999999999</c:v>
                </c:pt>
                <c:pt idx="1108">
                  <c:v>0.22314999999999999</c:v>
                </c:pt>
                <c:pt idx="1109">
                  <c:v>0.26140000000000002</c:v>
                </c:pt>
                <c:pt idx="1110">
                  <c:v>0.26565</c:v>
                </c:pt>
                <c:pt idx="1111">
                  <c:v>0.26140000000000002</c:v>
                </c:pt>
                <c:pt idx="1112">
                  <c:v>0.25714999999999999</c:v>
                </c:pt>
                <c:pt idx="1113">
                  <c:v>0.25714999999999999</c:v>
                </c:pt>
                <c:pt idx="1114">
                  <c:v>0.26140000000000002</c:v>
                </c:pt>
                <c:pt idx="1115">
                  <c:v>0.26140000000000002</c:v>
                </c:pt>
                <c:pt idx="1116">
                  <c:v>0.25714999999999999</c:v>
                </c:pt>
                <c:pt idx="1117">
                  <c:v>0.25714999999999999</c:v>
                </c:pt>
                <c:pt idx="1118">
                  <c:v>0.25714999999999999</c:v>
                </c:pt>
                <c:pt idx="1119">
                  <c:v>0.22314999999999999</c:v>
                </c:pt>
                <c:pt idx="1120">
                  <c:v>0.22314999999999999</c:v>
                </c:pt>
                <c:pt idx="1121">
                  <c:v>0.22314999999999999</c:v>
                </c:pt>
                <c:pt idx="1122">
                  <c:v>0.22739999999999999</c:v>
                </c:pt>
                <c:pt idx="1123">
                  <c:v>0.22314999999999999</c:v>
                </c:pt>
                <c:pt idx="1124">
                  <c:v>0.22314999999999999</c:v>
                </c:pt>
                <c:pt idx="1125">
                  <c:v>0.38464999999999999</c:v>
                </c:pt>
                <c:pt idx="1126">
                  <c:v>0.45378000000000002</c:v>
                </c:pt>
                <c:pt idx="1127">
                  <c:v>0.45378000000000002</c:v>
                </c:pt>
                <c:pt idx="1128">
                  <c:v>0.59828000000000003</c:v>
                </c:pt>
                <c:pt idx="1129">
                  <c:v>0.59828000000000003</c:v>
                </c:pt>
                <c:pt idx="1130">
                  <c:v>0.52603</c:v>
                </c:pt>
                <c:pt idx="1131">
                  <c:v>0.52603</c:v>
                </c:pt>
                <c:pt idx="1132">
                  <c:v>0.71728000000000003</c:v>
                </c:pt>
                <c:pt idx="1133">
                  <c:v>0.71728000000000003</c:v>
                </c:pt>
                <c:pt idx="1134">
                  <c:v>0.72577999999999998</c:v>
                </c:pt>
                <c:pt idx="1135">
                  <c:v>0.72577999999999998</c:v>
                </c:pt>
                <c:pt idx="1136">
                  <c:v>0.20727999999999999</c:v>
                </c:pt>
                <c:pt idx="1137">
                  <c:v>0.18178</c:v>
                </c:pt>
                <c:pt idx="1138">
                  <c:v>-0.12847</c:v>
                </c:pt>
                <c:pt idx="1139">
                  <c:v>-4.3470000000000002E-2</c:v>
                </c:pt>
                <c:pt idx="1140">
                  <c:v>5.8529999999999999E-2</c:v>
                </c:pt>
                <c:pt idx="1141">
                  <c:v>0.10528</c:v>
                </c:pt>
                <c:pt idx="1142">
                  <c:v>0.10528</c:v>
                </c:pt>
                <c:pt idx="1143">
                  <c:v>0.13503000000000001</c:v>
                </c:pt>
                <c:pt idx="1144">
                  <c:v>0.13503000000000001</c:v>
                </c:pt>
                <c:pt idx="1145">
                  <c:v>0.16053000000000001</c:v>
                </c:pt>
                <c:pt idx="1146">
                  <c:v>0.16053000000000001</c:v>
                </c:pt>
                <c:pt idx="1147">
                  <c:v>0.16478000000000001</c:v>
                </c:pt>
                <c:pt idx="1148">
                  <c:v>0.16478000000000001</c:v>
                </c:pt>
                <c:pt idx="1149">
                  <c:v>0.13927999999999999</c:v>
                </c:pt>
                <c:pt idx="1150">
                  <c:v>0.13927999999999999</c:v>
                </c:pt>
                <c:pt idx="1151">
                  <c:v>0.14777999999999999</c:v>
                </c:pt>
                <c:pt idx="1152">
                  <c:v>0.14352999999999999</c:v>
                </c:pt>
                <c:pt idx="1153">
                  <c:v>0.14777999999999999</c:v>
                </c:pt>
                <c:pt idx="1154">
                  <c:v>0.14777999999999999</c:v>
                </c:pt>
                <c:pt idx="1155">
                  <c:v>0.19028</c:v>
                </c:pt>
                <c:pt idx="1156">
                  <c:v>0.19453000000000001</c:v>
                </c:pt>
                <c:pt idx="1157">
                  <c:v>0.19453000000000001</c:v>
                </c:pt>
                <c:pt idx="1158">
                  <c:v>0.19028</c:v>
                </c:pt>
                <c:pt idx="1159">
                  <c:v>0.19028</c:v>
                </c:pt>
                <c:pt idx="1160">
                  <c:v>0.19453000000000001</c:v>
                </c:pt>
                <c:pt idx="1161">
                  <c:v>0.19453000000000001</c:v>
                </c:pt>
                <c:pt idx="1162">
                  <c:v>0.19028</c:v>
                </c:pt>
                <c:pt idx="1163">
                  <c:v>0.19453000000000001</c:v>
                </c:pt>
                <c:pt idx="1164">
                  <c:v>0.19453000000000001</c:v>
                </c:pt>
                <c:pt idx="1165">
                  <c:v>0.15628</c:v>
                </c:pt>
                <c:pt idx="1166">
                  <c:v>0.15628</c:v>
                </c:pt>
                <c:pt idx="1167">
                  <c:v>0.15628</c:v>
                </c:pt>
                <c:pt idx="1168">
                  <c:v>0.15628</c:v>
                </c:pt>
                <c:pt idx="1169">
                  <c:v>0.15628</c:v>
                </c:pt>
                <c:pt idx="1170">
                  <c:v>0.16053000000000001</c:v>
                </c:pt>
                <c:pt idx="1171">
                  <c:v>0.16053000000000001</c:v>
                </c:pt>
                <c:pt idx="1172">
                  <c:v>0.16053000000000001</c:v>
                </c:pt>
                <c:pt idx="1173">
                  <c:v>0.15203</c:v>
                </c:pt>
                <c:pt idx="1174">
                  <c:v>0.16053000000000001</c:v>
                </c:pt>
                <c:pt idx="1175">
                  <c:v>0.19878000000000001</c:v>
                </c:pt>
                <c:pt idx="1176">
                  <c:v>0.19878000000000001</c:v>
                </c:pt>
                <c:pt idx="1177">
                  <c:v>0.20302999999999999</c:v>
                </c:pt>
                <c:pt idx="1178">
                  <c:v>0.20302999999999999</c:v>
                </c:pt>
                <c:pt idx="1179">
                  <c:v>0.20302999999999999</c:v>
                </c:pt>
                <c:pt idx="1180">
                  <c:v>0.20302999999999999</c:v>
                </c:pt>
                <c:pt idx="1181">
                  <c:v>0.20302999999999999</c:v>
                </c:pt>
                <c:pt idx="1182">
                  <c:v>0.20302999999999999</c:v>
                </c:pt>
                <c:pt idx="1183">
                  <c:v>0.19453000000000001</c:v>
                </c:pt>
                <c:pt idx="1184">
                  <c:v>0.19878000000000001</c:v>
                </c:pt>
                <c:pt idx="1185">
                  <c:v>0.16053000000000001</c:v>
                </c:pt>
                <c:pt idx="1186">
                  <c:v>0.16478000000000001</c:v>
                </c:pt>
                <c:pt idx="1187">
                  <c:v>0.16053000000000001</c:v>
                </c:pt>
                <c:pt idx="1188">
                  <c:v>0.16478000000000001</c:v>
                </c:pt>
                <c:pt idx="1189">
                  <c:v>0.16053000000000001</c:v>
                </c:pt>
                <c:pt idx="1190">
                  <c:v>0.16053000000000001</c:v>
                </c:pt>
                <c:pt idx="1191">
                  <c:v>0.32202999999999998</c:v>
                </c:pt>
                <c:pt idx="1192">
                  <c:v>0.47875000000000001</c:v>
                </c:pt>
                <c:pt idx="1193">
                  <c:v>0.47875000000000001</c:v>
                </c:pt>
                <c:pt idx="1194">
                  <c:v>0.57650000000000001</c:v>
                </c:pt>
                <c:pt idx="1195">
                  <c:v>0.57650000000000001</c:v>
                </c:pt>
                <c:pt idx="1196">
                  <c:v>0.64449999999999996</c:v>
                </c:pt>
                <c:pt idx="1197">
                  <c:v>0.64449999999999996</c:v>
                </c:pt>
                <c:pt idx="1198">
                  <c:v>0.75075000000000003</c:v>
                </c:pt>
                <c:pt idx="1199">
                  <c:v>0.75075000000000003</c:v>
                </c:pt>
                <c:pt idx="1200">
                  <c:v>0.68274999999999997</c:v>
                </c:pt>
                <c:pt idx="1201">
                  <c:v>0.68274999999999997</c:v>
                </c:pt>
                <c:pt idx="1202">
                  <c:v>0.26200000000000001</c:v>
                </c:pt>
                <c:pt idx="1203">
                  <c:v>0.23649999999999999</c:v>
                </c:pt>
                <c:pt idx="1204">
                  <c:v>-9.5000000000000001E-2</c:v>
                </c:pt>
                <c:pt idx="1205">
                  <c:v>1.975E-2</c:v>
                </c:pt>
                <c:pt idx="1206">
                  <c:v>0.12175</c:v>
                </c:pt>
                <c:pt idx="1207">
                  <c:v>0.16425000000000001</c:v>
                </c:pt>
                <c:pt idx="1208">
                  <c:v>0.16425000000000001</c:v>
                </c:pt>
                <c:pt idx="1209">
                  <c:v>0.1855</c:v>
                </c:pt>
                <c:pt idx="1210">
                  <c:v>0.1855</c:v>
                </c:pt>
                <c:pt idx="1211">
                  <c:v>0.21525</c:v>
                </c:pt>
                <c:pt idx="1212">
                  <c:v>0.21525</c:v>
                </c:pt>
                <c:pt idx="1213">
                  <c:v>0.2195</c:v>
                </c:pt>
                <c:pt idx="1214">
                  <c:v>0.2195</c:v>
                </c:pt>
                <c:pt idx="1215">
                  <c:v>0.1855</c:v>
                </c:pt>
                <c:pt idx="1216">
                  <c:v>0.1855</c:v>
                </c:pt>
                <c:pt idx="1217">
                  <c:v>0.19825000000000001</c:v>
                </c:pt>
                <c:pt idx="1218">
                  <c:v>0.20250000000000001</c:v>
                </c:pt>
                <c:pt idx="1219">
                  <c:v>0.20250000000000001</c:v>
                </c:pt>
                <c:pt idx="1220">
                  <c:v>0.19825000000000001</c:v>
                </c:pt>
                <c:pt idx="1221">
                  <c:v>0.20250000000000001</c:v>
                </c:pt>
                <c:pt idx="1222">
                  <c:v>0.24074999999999999</c:v>
                </c:pt>
                <c:pt idx="1223">
                  <c:v>0.24925</c:v>
                </c:pt>
                <c:pt idx="1224">
                  <c:v>0.245</c:v>
                </c:pt>
                <c:pt idx="1225">
                  <c:v>0.245</c:v>
                </c:pt>
                <c:pt idx="1226">
                  <c:v>0.24925</c:v>
                </c:pt>
                <c:pt idx="1227">
                  <c:v>0.2535</c:v>
                </c:pt>
                <c:pt idx="1228">
                  <c:v>0.2535</c:v>
                </c:pt>
                <c:pt idx="1229">
                  <c:v>0.2535</c:v>
                </c:pt>
                <c:pt idx="1230">
                  <c:v>0.2535</c:v>
                </c:pt>
                <c:pt idx="1231">
                  <c:v>0.25774999999999998</c:v>
                </c:pt>
                <c:pt idx="1232">
                  <c:v>0.21525</c:v>
                </c:pt>
                <c:pt idx="1233">
                  <c:v>0.21525</c:v>
                </c:pt>
                <c:pt idx="1234">
                  <c:v>0.21099999999999999</c:v>
                </c:pt>
                <c:pt idx="1235">
                  <c:v>0.20674999999999999</c:v>
                </c:pt>
                <c:pt idx="1236">
                  <c:v>0.21099999999999999</c:v>
                </c:pt>
                <c:pt idx="1237">
                  <c:v>0.21099999999999999</c:v>
                </c:pt>
                <c:pt idx="1238">
                  <c:v>0.21525</c:v>
                </c:pt>
                <c:pt idx="1239">
                  <c:v>0.20674999999999999</c:v>
                </c:pt>
                <c:pt idx="1240">
                  <c:v>0.20674999999999999</c:v>
                </c:pt>
                <c:pt idx="1241">
                  <c:v>0.2535</c:v>
                </c:pt>
                <c:pt idx="1242">
                  <c:v>0.25774999999999998</c:v>
                </c:pt>
                <c:pt idx="1243">
                  <c:v>0.25774999999999998</c:v>
                </c:pt>
                <c:pt idx="1244">
                  <c:v>0.2535</c:v>
                </c:pt>
                <c:pt idx="1245">
                  <c:v>0.2535</c:v>
                </c:pt>
                <c:pt idx="1246">
                  <c:v>0.2535</c:v>
                </c:pt>
                <c:pt idx="1247">
                  <c:v>0.24925</c:v>
                </c:pt>
                <c:pt idx="1248">
                  <c:v>0.2535</c:v>
                </c:pt>
                <c:pt idx="1249">
                  <c:v>0.2535</c:v>
                </c:pt>
                <c:pt idx="1250">
                  <c:v>0.2535</c:v>
                </c:pt>
                <c:pt idx="1251">
                  <c:v>0.21525</c:v>
                </c:pt>
                <c:pt idx="1252">
                  <c:v>0.2195</c:v>
                </c:pt>
                <c:pt idx="1253">
                  <c:v>0.21525</c:v>
                </c:pt>
                <c:pt idx="1254">
                  <c:v>0.21525</c:v>
                </c:pt>
                <c:pt idx="1255">
                  <c:v>0.21525</c:v>
                </c:pt>
                <c:pt idx="1256">
                  <c:v>0.21099999999999999</c:v>
                </c:pt>
                <c:pt idx="1257">
                  <c:v>0.39374999999999999</c:v>
                </c:pt>
                <c:pt idx="1258">
                  <c:v>0.43908000000000003</c:v>
                </c:pt>
                <c:pt idx="1259">
                  <c:v>0.43908000000000003</c:v>
                </c:pt>
                <c:pt idx="1260">
                  <c:v>0.56233</c:v>
                </c:pt>
                <c:pt idx="1261">
                  <c:v>0.56233</c:v>
                </c:pt>
                <c:pt idx="1262">
                  <c:v>0.51983000000000001</c:v>
                </c:pt>
                <c:pt idx="1263">
                  <c:v>0.51983000000000001</c:v>
                </c:pt>
                <c:pt idx="1264">
                  <c:v>0.68557999999999997</c:v>
                </c:pt>
                <c:pt idx="1265">
                  <c:v>0.68557999999999997</c:v>
                </c:pt>
                <c:pt idx="1266">
                  <c:v>0.71108000000000005</c:v>
                </c:pt>
                <c:pt idx="1267">
                  <c:v>0.71108000000000005</c:v>
                </c:pt>
                <c:pt idx="1268">
                  <c:v>0.20533000000000001</c:v>
                </c:pt>
                <c:pt idx="1269">
                  <c:v>0.17982999999999999</c:v>
                </c:pt>
                <c:pt idx="1270">
                  <c:v>-0.13042000000000001</c:v>
                </c:pt>
                <c:pt idx="1271">
                  <c:v>-1.992E-2</c:v>
                </c:pt>
                <c:pt idx="1272">
                  <c:v>7.3580000000000007E-2</c:v>
                </c:pt>
                <c:pt idx="1273">
                  <c:v>0.12033000000000001</c:v>
                </c:pt>
                <c:pt idx="1274">
                  <c:v>0.12033000000000001</c:v>
                </c:pt>
                <c:pt idx="1275">
                  <c:v>0.14158000000000001</c:v>
                </c:pt>
                <c:pt idx="1276">
                  <c:v>0.14158000000000001</c:v>
                </c:pt>
                <c:pt idx="1277">
                  <c:v>0.17558000000000001</c:v>
                </c:pt>
                <c:pt idx="1278">
                  <c:v>0.17558000000000001</c:v>
                </c:pt>
                <c:pt idx="1279">
                  <c:v>0.16708000000000001</c:v>
                </c:pt>
                <c:pt idx="1280">
                  <c:v>0.16708000000000001</c:v>
                </c:pt>
                <c:pt idx="1281">
                  <c:v>0.14158000000000001</c:v>
                </c:pt>
                <c:pt idx="1282">
                  <c:v>0.14158000000000001</c:v>
                </c:pt>
                <c:pt idx="1283">
                  <c:v>0.15007999999999999</c:v>
                </c:pt>
                <c:pt idx="1284">
                  <c:v>0.15007999999999999</c:v>
                </c:pt>
                <c:pt idx="1285">
                  <c:v>0.15432999999999999</c:v>
                </c:pt>
                <c:pt idx="1286">
                  <c:v>0.15432999999999999</c:v>
                </c:pt>
                <c:pt idx="1287">
                  <c:v>0.15432999999999999</c:v>
                </c:pt>
                <c:pt idx="1288">
                  <c:v>0.19683</c:v>
                </c:pt>
                <c:pt idx="1289">
                  <c:v>0.20108000000000001</c:v>
                </c:pt>
                <c:pt idx="1290">
                  <c:v>0.20108000000000001</c:v>
                </c:pt>
                <c:pt idx="1291">
                  <c:v>0.20533000000000001</c:v>
                </c:pt>
                <c:pt idx="1292">
                  <c:v>0.20108000000000001</c:v>
                </c:pt>
                <c:pt idx="1293">
                  <c:v>0.20533000000000001</c:v>
                </c:pt>
                <c:pt idx="1294">
                  <c:v>0.20533000000000001</c:v>
                </c:pt>
                <c:pt idx="1295">
                  <c:v>0.20533000000000001</c:v>
                </c:pt>
                <c:pt idx="1296">
                  <c:v>0.20108000000000001</c:v>
                </c:pt>
                <c:pt idx="1297">
                  <c:v>0.20533000000000001</c:v>
                </c:pt>
                <c:pt idx="1298">
                  <c:v>0.16283</c:v>
                </c:pt>
                <c:pt idx="1299">
                  <c:v>0.16708000000000001</c:v>
                </c:pt>
                <c:pt idx="1300">
                  <c:v>0.16283</c:v>
                </c:pt>
                <c:pt idx="1301">
                  <c:v>0.16283</c:v>
                </c:pt>
                <c:pt idx="1302">
                  <c:v>0.16708000000000001</c:v>
                </c:pt>
                <c:pt idx="1303">
                  <c:v>0.17133000000000001</c:v>
                </c:pt>
                <c:pt idx="1304">
                  <c:v>0.16708000000000001</c:v>
                </c:pt>
                <c:pt idx="1305">
                  <c:v>0.17133000000000001</c:v>
                </c:pt>
                <c:pt idx="1306">
                  <c:v>0.16708000000000001</c:v>
                </c:pt>
                <c:pt idx="1307">
                  <c:v>0.16708000000000001</c:v>
                </c:pt>
                <c:pt idx="1308">
                  <c:v>0.20108000000000001</c:v>
                </c:pt>
                <c:pt idx="1309">
                  <c:v>0.20957999999999999</c:v>
                </c:pt>
                <c:pt idx="1310">
                  <c:v>0.20957999999999999</c:v>
                </c:pt>
                <c:pt idx="1311">
                  <c:v>0.20957999999999999</c:v>
                </c:pt>
                <c:pt idx="1312">
                  <c:v>0.20957999999999999</c:v>
                </c:pt>
                <c:pt idx="1313">
                  <c:v>0.20108000000000001</c:v>
                </c:pt>
                <c:pt idx="1314">
                  <c:v>0.20957999999999999</c:v>
                </c:pt>
                <c:pt idx="1315">
                  <c:v>0.20957999999999999</c:v>
                </c:pt>
                <c:pt idx="1316">
                  <c:v>0.20957999999999999</c:v>
                </c:pt>
                <c:pt idx="1317">
                  <c:v>0.20533000000000001</c:v>
                </c:pt>
                <c:pt idx="1318">
                  <c:v>0.17133000000000001</c:v>
                </c:pt>
                <c:pt idx="1319">
                  <c:v>0.16283</c:v>
                </c:pt>
                <c:pt idx="1320">
                  <c:v>0.16708000000000001</c:v>
                </c:pt>
                <c:pt idx="1321">
                  <c:v>0.17133000000000001</c:v>
                </c:pt>
                <c:pt idx="1322">
                  <c:v>0.16708000000000001</c:v>
                </c:pt>
                <c:pt idx="1323">
                  <c:v>0.32007999999999998</c:v>
                </c:pt>
                <c:pt idx="1324">
                  <c:v>0.47622999999999999</c:v>
                </c:pt>
                <c:pt idx="1325">
                  <c:v>0.47622999999999999</c:v>
                </c:pt>
                <c:pt idx="1326">
                  <c:v>0.65047999999999995</c:v>
                </c:pt>
                <c:pt idx="1327">
                  <c:v>0.65047999999999995</c:v>
                </c:pt>
                <c:pt idx="1328">
                  <c:v>0.53998000000000002</c:v>
                </c:pt>
                <c:pt idx="1329">
                  <c:v>0.53998000000000002</c:v>
                </c:pt>
                <c:pt idx="1330">
                  <c:v>0.74397999999999997</c:v>
                </c:pt>
                <c:pt idx="1331">
                  <c:v>0.74397999999999997</c:v>
                </c:pt>
                <c:pt idx="1332">
                  <c:v>0.70147999999999999</c:v>
                </c:pt>
                <c:pt idx="1333">
                  <c:v>0.70147999999999999</c:v>
                </c:pt>
                <c:pt idx="1334">
                  <c:v>0.24673</c:v>
                </c:pt>
                <c:pt idx="1335">
                  <c:v>0.16597999999999999</c:v>
                </c:pt>
                <c:pt idx="1336">
                  <c:v>-5.5019999999999999E-2</c:v>
                </c:pt>
                <c:pt idx="1337">
                  <c:v>7.2480000000000003E-2</c:v>
                </c:pt>
                <c:pt idx="1338">
                  <c:v>0.12348000000000001</c:v>
                </c:pt>
                <c:pt idx="1339">
                  <c:v>0.17022999999999999</c:v>
                </c:pt>
                <c:pt idx="1340">
                  <c:v>0.17022999999999999</c:v>
                </c:pt>
                <c:pt idx="1341">
                  <c:v>0.17873</c:v>
                </c:pt>
                <c:pt idx="1342">
                  <c:v>0.17873</c:v>
                </c:pt>
                <c:pt idx="1343">
                  <c:v>0.20848</c:v>
                </c:pt>
                <c:pt idx="1344">
                  <c:v>0.20848</c:v>
                </c:pt>
                <c:pt idx="1345">
                  <c:v>0.20848</c:v>
                </c:pt>
                <c:pt idx="1346">
                  <c:v>0.20848</c:v>
                </c:pt>
                <c:pt idx="1347">
                  <c:v>0.17448</c:v>
                </c:pt>
                <c:pt idx="1348">
                  <c:v>0.17448</c:v>
                </c:pt>
                <c:pt idx="1349">
                  <c:v>0.19572999999999999</c:v>
                </c:pt>
                <c:pt idx="1350">
                  <c:v>0.19148000000000001</c:v>
                </c:pt>
                <c:pt idx="1351">
                  <c:v>0.19572999999999999</c:v>
                </c:pt>
                <c:pt idx="1352">
                  <c:v>0.19148000000000001</c:v>
                </c:pt>
                <c:pt idx="1353">
                  <c:v>0.23397999999999999</c:v>
                </c:pt>
                <c:pt idx="1354">
                  <c:v>0.23823</c:v>
                </c:pt>
                <c:pt idx="1355">
                  <c:v>0.23397999999999999</c:v>
                </c:pt>
                <c:pt idx="1356">
                  <c:v>0.23823</c:v>
                </c:pt>
                <c:pt idx="1357">
                  <c:v>0.23397999999999999</c:v>
                </c:pt>
                <c:pt idx="1358">
                  <c:v>0.23823</c:v>
                </c:pt>
                <c:pt idx="1359">
                  <c:v>0.24248</c:v>
                </c:pt>
                <c:pt idx="1360">
                  <c:v>0.23823</c:v>
                </c:pt>
                <c:pt idx="1361">
                  <c:v>0.23823</c:v>
                </c:pt>
                <c:pt idx="1362">
                  <c:v>0.23823</c:v>
                </c:pt>
                <c:pt idx="1363">
                  <c:v>0.20422999999999999</c:v>
                </c:pt>
                <c:pt idx="1364">
                  <c:v>0.20422999999999999</c:v>
                </c:pt>
                <c:pt idx="1365">
                  <c:v>0.20422999999999999</c:v>
                </c:pt>
                <c:pt idx="1366">
                  <c:v>0.19572999999999999</c:v>
                </c:pt>
                <c:pt idx="1367">
                  <c:v>0.20422999999999999</c:v>
                </c:pt>
                <c:pt idx="1368">
                  <c:v>0.20422999999999999</c:v>
                </c:pt>
                <c:pt idx="1369">
                  <c:v>0.20848</c:v>
                </c:pt>
                <c:pt idx="1370">
                  <c:v>0.19997999999999999</c:v>
                </c:pt>
                <c:pt idx="1371">
                  <c:v>0.19997999999999999</c:v>
                </c:pt>
                <c:pt idx="1372">
                  <c:v>0.19572999999999999</c:v>
                </c:pt>
                <c:pt idx="1373">
                  <c:v>0.24248</c:v>
                </c:pt>
                <c:pt idx="1374">
                  <c:v>0.24673</c:v>
                </c:pt>
                <c:pt idx="1375">
                  <c:v>0.25097999999999998</c:v>
                </c:pt>
                <c:pt idx="1376">
                  <c:v>0.24673</c:v>
                </c:pt>
                <c:pt idx="1377">
                  <c:v>0.24248</c:v>
                </c:pt>
                <c:pt idx="1378">
                  <c:v>0.24248</c:v>
                </c:pt>
                <c:pt idx="1379">
                  <c:v>0.24673</c:v>
                </c:pt>
                <c:pt idx="1380">
                  <c:v>0.24248</c:v>
                </c:pt>
                <c:pt idx="1381">
                  <c:v>0.24673</c:v>
                </c:pt>
                <c:pt idx="1382">
                  <c:v>0.24248</c:v>
                </c:pt>
                <c:pt idx="1383">
                  <c:v>0.20422999999999999</c:v>
                </c:pt>
                <c:pt idx="1384">
                  <c:v>0.19997999999999999</c:v>
                </c:pt>
                <c:pt idx="1385">
                  <c:v>0.20848</c:v>
                </c:pt>
                <c:pt idx="1386">
                  <c:v>0.20848</c:v>
                </c:pt>
                <c:pt idx="1387">
                  <c:v>0.20422999999999999</c:v>
                </c:pt>
                <c:pt idx="1388">
                  <c:v>0.20848</c:v>
                </c:pt>
                <c:pt idx="1389">
                  <c:v>0.39123000000000002</c:v>
                </c:pt>
                <c:pt idx="1390">
                  <c:v>0.47295999999999999</c:v>
                </c:pt>
                <c:pt idx="1391">
                  <c:v>0.47295999999999999</c:v>
                </c:pt>
                <c:pt idx="1392">
                  <c:v>0.57496000000000003</c:v>
                </c:pt>
                <c:pt idx="1393">
                  <c:v>0.57496000000000003</c:v>
                </c:pt>
                <c:pt idx="1394">
                  <c:v>0.52395999999999998</c:v>
                </c:pt>
                <c:pt idx="1395">
                  <c:v>0.52395999999999998</c:v>
                </c:pt>
                <c:pt idx="1396">
                  <c:v>0.78320999999999996</c:v>
                </c:pt>
                <c:pt idx="1397">
                  <c:v>0.78320999999999996</c:v>
                </c:pt>
                <c:pt idx="1398">
                  <c:v>0.68971000000000005</c:v>
                </c:pt>
                <c:pt idx="1399">
                  <c:v>0.68971000000000005</c:v>
                </c:pt>
                <c:pt idx="1400">
                  <c:v>0.21795999999999999</c:v>
                </c:pt>
                <c:pt idx="1401">
                  <c:v>0.14146</c:v>
                </c:pt>
                <c:pt idx="1402">
                  <c:v>-6.6790000000000002E-2</c:v>
                </c:pt>
                <c:pt idx="1403">
                  <c:v>3.9460000000000002E-2</c:v>
                </c:pt>
                <c:pt idx="1404">
                  <c:v>0.10321</c:v>
                </c:pt>
                <c:pt idx="1405">
                  <c:v>0.13721</c:v>
                </c:pt>
                <c:pt idx="1406">
                  <c:v>0.13721</c:v>
                </c:pt>
                <c:pt idx="1407">
                  <c:v>0.15421000000000001</c:v>
                </c:pt>
                <c:pt idx="1408">
                  <c:v>0.15421000000000001</c:v>
                </c:pt>
                <c:pt idx="1409">
                  <c:v>0.17121</c:v>
                </c:pt>
                <c:pt idx="1410">
                  <c:v>0.17121</c:v>
                </c:pt>
                <c:pt idx="1411">
                  <c:v>0.17971000000000001</c:v>
                </c:pt>
                <c:pt idx="1412">
                  <c:v>0.17971000000000001</c:v>
                </c:pt>
                <c:pt idx="1413">
                  <c:v>0.14996000000000001</c:v>
                </c:pt>
                <c:pt idx="1414">
                  <c:v>0.15421000000000001</c:v>
                </c:pt>
                <c:pt idx="1415">
                  <c:v>0.16270999999999999</c:v>
                </c:pt>
                <c:pt idx="1416">
                  <c:v>0.16696</c:v>
                </c:pt>
                <c:pt idx="1417">
                  <c:v>0.16270999999999999</c:v>
                </c:pt>
                <c:pt idx="1418">
                  <c:v>0.16696</c:v>
                </c:pt>
                <c:pt idx="1419">
                  <c:v>0.20946000000000001</c:v>
                </c:pt>
                <c:pt idx="1420">
                  <c:v>0.20521</c:v>
                </c:pt>
                <c:pt idx="1421">
                  <c:v>0.21371000000000001</c:v>
                </c:pt>
                <c:pt idx="1422">
                  <c:v>0.20946000000000001</c:v>
                </c:pt>
                <c:pt idx="1423">
                  <c:v>0.21371000000000001</c:v>
                </c:pt>
                <c:pt idx="1424">
                  <c:v>0.21371000000000001</c:v>
                </c:pt>
                <c:pt idx="1425">
                  <c:v>0.21371000000000001</c:v>
                </c:pt>
                <c:pt idx="1426">
                  <c:v>0.21795999999999999</c:v>
                </c:pt>
                <c:pt idx="1427">
                  <c:v>0.20946000000000001</c:v>
                </c:pt>
                <c:pt idx="1428">
                  <c:v>0.21371000000000001</c:v>
                </c:pt>
                <c:pt idx="1429">
                  <c:v>0.17121</c:v>
                </c:pt>
                <c:pt idx="1430">
                  <c:v>0.17121</c:v>
                </c:pt>
                <c:pt idx="1431">
                  <c:v>0.17121</c:v>
                </c:pt>
                <c:pt idx="1432">
                  <c:v>0.17546</c:v>
                </c:pt>
                <c:pt idx="1433">
                  <c:v>0.16696</c:v>
                </c:pt>
                <c:pt idx="1434">
                  <c:v>0.17546</c:v>
                </c:pt>
                <c:pt idx="1435">
                  <c:v>0.17121</c:v>
                </c:pt>
                <c:pt idx="1436">
                  <c:v>0.15845999999999999</c:v>
                </c:pt>
                <c:pt idx="1437">
                  <c:v>0.17121</c:v>
                </c:pt>
                <c:pt idx="1438">
                  <c:v>0.17546</c:v>
                </c:pt>
                <c:pt idx="1439">
                  <c:v>0.21371000000000001</c:v>
                </c:pt>
                <c:pt idx="1440">
                  <c:v>0.21371000000000001</c:v>
                </c:pt>
                <c:pt idx="1441">
                  <c:v>0.21371000000000001</c:v>
                </c:pt>
                <c:pt idx="1442">
                  <c:v>0.21795999999999999</c:v>
                </c:pt>
                <c:pt idx="1443">
                  <c:v>0.21371000000000001</c:v>
                </c:pt>
                <c:pt idx="1444">
                  <c:v>0.20521</c:v>
                </c:pt>
                <c:pt idx="1445">
                  <c:v>0.20946000000000001</c:v>
                </c:pt>
                <c:pt idx="1446">
                  <c:v>0.21371000000000001</c:v>
                </c:pt>
                <c:pt idx="1447">
                  <c:v>0.20946000000000001</c:v>
                </c:pt>
                <c:pt idx="1448">
                  <c:v>0.20946000000000001</c:v>
                </c:pt>
                <c:pt idx="1449">
                  <c:v>0.17121</c:v>
                </c:pt>
                <c:pt idx="1450">
                  <c:v>0.17121</c:v>
                </c:pt>
                <c:pt idx="1451">
                  <c:v>0.17546</c:v>
                </c:pt>
                <c:pt idx="1452">
                  <c:v>0.17121</c:v>
                </c:pt>
                <c:pt idx="1453">
                  <c:v>0.17121</c:v>
                </c:pt>
                <c:pt idx="1454">
                  <c:v>0.17121</c:v>
                </c:pt>
                <c:pt idx="1455">
                  <c:v>0.34121000000000001</c:v>
                </c:pt>
                <c:pt idx="1456">
                  <c:v>0.50326000000000004</c:v>
                </c:pt>
                <c:pt idx="1457">
                  <c:v>0.50326000000000004</c:v>
                </c:pt>
                <c:pt idx="1458">
                  <c:v>0.57550999999999997</c:v>
                </c:pt>
                <c:pt idx="1459">
                  <c:v>0.57550999999999997</c:v>
                </c:pt>
                <c:pt idx="1460">
                  <c:v>0.63500999999999996</c:v>
                </c:pt>
                <c:pt idx="1461">
                  <c:v>0.63500999999999996</c:v>
                </c:pt>
                <c:pt idx="1462">
                  <c:v>0.73701000000000005</c:v>
                </c:pt>
                <c:pt idx="1463">
                  <c:v>0.73701000000000005</c:v>
                </c:pt>
                <c:pt idx="1464">
                  <c:v>0.76251000000000002</c:v>
                </c:pt>
                <c:pt idx="1465">
                  <c:v>0.76251000000000002</c:v>
                </c:pt>
                <c:pt idx="1466">
                  <c:v>0.24826000000000001</c:v>
                </c:pt>
                <c:pt idx="1467">
                  <c:v>0.15476000000000001</c:v>
                </c:pt>
                <c:pt idx="1468">
                  <c:v>-2.3740000000000001E-2</c:v>
                </c:pt>
                <c:pt idx="1469">
                  <c:v>7.8259999999999996E-2</c:v>
                </c:pt>
                <c:pt idx="1470">
                  <c:v>0.12926000000000001</c:v>
                </c:pt>
                <c:pt idx="1471">
                  <c:v>0.15476000000000001</c:v>
                </c:pt>
                <c:pt idx="1472">
                  <c:v>0.15476000000000001</c:v>
                </c:pt>
                <c:pt idx="1473">
                  <c:v>0.18876000000000001</c:v>
                </c:pt>
                <c:pt idx="1474">
                  <c:v>0.18876000000000001</c:v>
                </c:pt>
                <c:pt idx="1475">
                  <c:v>0.21001</c:v>
                </c:pt>
                <c:pt idx="1476">
                  <c:v>0.21001</c:v>
                </c:pt>
                <c:pt idx="1477">
                  <c:v>0.21426000000000001</c:v>
                </c:pt>
                <c:pt idx="1478">
                  <c:v>0.21426000000000001</c:v>
                </c:pt>
                <c:pt idx="1479">
                  <c:v>0.17601</c:v>
                </c:pt>
                <c:pt idx="1480">
                  <c:v>0.17601</c:v>
                </c:pt>
                <c:pt idx="1481">
                  <c:v>0.18451000000000001</c:v>
                </c:pt>
                <c:pt idx="1482">
                  <c:v>0.19725999999999999</c:v>
                </c:pt>
                <c:pt idx="1483">
                  <c:v>0.19300999999999999</c:v>
                </c:pt>
                <c:pt idx="1484">
                  <c:v>0.20150999999999999</c:v>
                </c:pt>
                <c:pt idx="1485">
                  <c:v>0.19725999999999999</c:v>
                </c:pt>
                <c:pt idx="1486">
                  <c:v>0.23551</c:v>
                </c:pt>
                <c:pt idx="1487">
                  <c:v>0.23976</c:v>
                </c:pt>
                <c:pt idx="1488">
                  <c:v>0.23976</c:v>
                </c:pt>
                <c:pt idx="1489">
                  <c:v>0.23976</c:v>
                </c:pt>
                <c:pt idx="1490">
                  <c:v>0.23551</c:v>
                </c:pt>
                <c:pt idx="1491">
                  <c:v>0.23551</c:v>
                </c:pt>
                <c:pt idx="1492">
                  <c:v>0.24401</c:v>
                </c:pt>
                <c:pt idx="1493">
                  <c:v>0.24401</c:v>
                </c:pt>
                <c:pt idx="1494">
                  <c:v>0.23551</c:v>
                </c:pt>
                <c:pt idx="1495">
                  <c:v>0.23125999999999999</c:v>
                </c:pt>
                <c:pt idx="1496">
                  <c:v>0.20576</c:v>
                </c:pt>
                <c:pt idx="1497">
                  <c:v>0.20150999999999999</c:v>
                </c:pt>
                <c:pt idx="1498">
                  <c:v>0.19725999999999999</c:v>
                </c:pt>
                <c:pt idx="1499">
                  <c:v>0.20576</c:v>
                </c:pt>
                <c:pt idx="1500">
                  <c:v>0.20576</c:v>
                </c:pt>
                <c:pt idx="1501">
                  <c:v>0.20576</c:v>
                </c:pt>
                <c:pt idx="1502">
                  <c:v>0.20150999999999999</c:v>
                </c:pt>
                <c:pt idx="1503">
                  <c:v>0.20150999999999999</c:v>
                </c:pt>
                <c:pt idx="1504">
                  <c:v>0.20576</c:v>
                </c:pt>
                <c:pt idx="1505">
                  <c:v>0.24401</c:v>
                </c:pt>
                <c:pt idx="1506">
                  <c:v>0.24401</c:v>
                </c:pt>
                <c:pt idx="1507">
                  <c:v>0.24826000000000001</c:v>
                </c:pt>
                <c:pt idx="1508">
                  <c:v>0.24826000000000001</c:v>
                </c:pt>
                <c:pt idx="1509">
                  <c:v>0.24826000000000001</c:v>
                </c:pt>
                <c:pt idx="1510">
                  <c:v>0.24401</c:v>
                </c:pt>
                <c:pt idx="1511">
                  <c:v>0.24826000000000001</c:v>
                </c:pt>
                <c:pt idx="1512">
                  <c:v>0.25251000000000001</c:v>
                </c:pt>
                <c:pt idx="1513">
                  <c:v>0.25251000000000001</c:v>
                </c:pt>
                <c:pt idx="1514">
                  <c:v>0.23976</c:v>
                </c:pt>
                <c:pt idx="1515">
                  <c:v>0.21001</c:v>
                </c:pt>
                <c:pt idx="1516">
                  <c:v>0.20150999999999999</c:v>
                </c:pt>
                <c:pt idx="1517">
                  <c:v>0.20576</c:v>
                </c:pt>
                <c:pt idx="1518">
                  <c:v>0.21001</c:v>
                </c:pt>
                <c:pt idx="1519">
                  <c:v>0.21001</c:v>
                </c:pt>
                <c:pt idx="1520">
                  <c:v>0.20576</c:v>
                </c:pt>
                <c:pt idx="1521">
                  <c:v>0.38001000000000001</c:v>
                </c:pt>
                <c:pt idx="1522">
                  <c:v>0.44185000000000002</c:v>
                </c:pt>
                <c:pt idx="1523">
                  <c:v>0.44185000000000002</c:v>
                </c:pt>
                <c:pt idx="1524">
                  <c:v>0.59909999999999997</c:v>
                </c:pt>
                <c:pt idx="1525">
                  <c:v>0.59909999999999997</c:v>
                </c:pt>
                <c:pt idx="1526">
                  <c:v>0.56510000000000005</c:v>
                </c:pt>
                <c:pt idx="1527">
                  <c:v>0.56510000000000005</c:v>
                </c:pt>
                <c:pt idx="1528">
                  <c:v>0.73509999999999998</c:v>
                </c:pt>
                <c:pt idx="1529">
                  <c:v>0.73509999999999998</c:v>
                </c:pt>
                <c:pt idx="1530">
                  <c:v>0.72235000000000005</c:v>
                </c:pt>
                <c:pt idx="1531">
                  <c:v>0.72235000000000005</c:v>
                </c:pt>
                <c:pt idx="1532">
                  <c:v>0.22509999999999999</c:v>
                </c:pt>
                <c:pt idx="1533">
                  <c:v>0.11459999999999999</c:v>
                </c:pt>
                <c:pt idx="1534">
                  <c:v>-4.6899999999999997E-2</c:v>
                </c:pt>
                <c:pt idx="1535">
                  <c:v>5.5100000000000003E-2</c:v>
                </c:pt>
                <c:pt idx="1536">
                  <c:v>0.1061</c:v>
                </c:pt>
                <c:pt idx="1537">
                  <c:v>0.13585</c:v>
                </c:pt>
                <c:pt idx="1538">
                  <c:v>0.13585</c:v>
                </c:pt>
                <c:pt idx="1539">
                  <c:v>0.15709999999999999</c:v>
                </c:pt>
                <c:pt idx="1540">
                  <c:v>0.15709999999999999</c:v>
                </c:pt>
                <c:pt idx="1541">
                  <c:v>0.18684999999999999</c:v>
                </c:pt>
                <c:pt idx="1542">
                  <c:v>0.18684999999999999</c:v>
                </c:pt>
                <c:pt idx="1543">
                  <c:v>0.18260000000000001</c:v>
                </c:pt>
                <c:pt idx="1544">
                  <c:v>0.18260000000000001</c:v>
                </c:pt>
                <c:pt idx="1545">
                  <c:v>0.14860000000000001</c:v>
                </c:pt>
                <c:pt idx="1546">
                  <c:v>0.14860000000000001</c:v>
                </c:pt>
                <c:pt idx="1547">
                  <c:v>0.15285000000000001</c:v>
                </c:pt>
                <c:pt idx="1548">
                  <c:v>0.16134999999999999</c:v>
                </c:pt>
                <c:pt idx="1549">
                  <c:v>0.16134999999999999</c:v>
                </c:pt>
                <c:pt idx="1550">
                  <c:v>0.1656</c:v>
                </c:pt>
                <c:pt idx="1551">
                  <c:v>0.1656</c:v>
                </c:pt>
                <c:pt idx="1552">
                  <c:v>0.20385</c:v>
                </c:pt>
                <c:pt idx="1553">
                  <c:v>0.20810000000000001</c:v>
                </c:pt>
                <c:pt idx="1554">
                  <c:v>0.20385</c:v>
                </c:pt>
                <c:pt idx="1555">
                  <c:v>0.20385</c:v>
                </c:pt>
                <c:pt idx="1556">
                  <c:v>0.21235000000000001</c:v>
                </c:pt>
                <c:pt idx="1557">
                  <c:v>0.20810000000000001</c:v>
                </c:pt>
                <c:pt idx="1558">
                  <c:v>0.21235000000000001</c:v>
                </c:pt>
                <c:pt idx="1559">
                  <c:v>0.21235000000000001</c:v>
                </c:pt>
                <c:pt idx="1560">
                  <c:v>0.20385</c:v>
                </c:pt>
                <c:pt idx="1561">
                  <c:v>0.21235000000000001</c:v>
                </c:pt>
                <c:pt idx="1562">
                  <c:v>0.1656</c:v>
                </c:pt>
                <c:pt idx="1563">
                  <c:v>0.1656</c:v>
                </c:pt>
                <c:pt idx="1564">
                  <c:v>0.1656</c:v>
                </c:pt>
                <c:pt idx="1565">
                  <c:v>0.1741</c:v>
                </c:pt>
                <c:pt idx="1566">
                  <c:v>0.16985</c:v>
                </c:pt>
                <c:pt idx="1567">
                  <c:v>0.17835000000000001</c:v>
                </c:pt>
                <c:pt idx="1568">
                  <c:v>0.16985</c:v>
                </c:pt>
                <c:pt idx="1569">
                  <c:v>0.16985</c:v>
                </c:pt>
                <c:pt idx="1570">
                  <c:v>0.16985</c:v>
                </c:pt>
                <c:pt idx="1571">
                  <c:v>0.21235000000000001</c:v>
                </c:pt>
                <c:pt idx="1572">
                  <c:v>0.21235000000000001</c:v>
                </c:pt>
                <c:pt idx="1573">
                  <c:v>0.20385</c:v>
                </c:pt>
                <c:pt idx="1574">
                  <c:v>0.21235000000000001</c:v>
                </c:pt>
                <c:pt idx="1575">
                  <c:v>0.21235000000000001</c:v>
                </c:pt>
                <c:pt idx="1576">
                  <c:v>0.21235000000000001</c:v>
                </c:pt>
                <c:pt idx="1577">
                  <c:v>0.21659999999999999</c:v>
                </c:pt>
                <c:pt idx="1578">
                  <c:v>0.21659999999999999</c:v>
                </c:pt>
                <c:pt idx="1579">
                  <c:v>0.21235000000000001</c:v>
                </c:pt>
                <c:pt idx="1580">
                  <c:v>0.21659999999999999</c:v>
                </c:pt>
                <c:pt idx="1581">
                  <c:v>0.17835000000000001</c:v>
                </c:pt>
                <c:pt idx="1582">
                  <c:v>0.18260000000000001</c:v>
                </c:pt>
                <c:pt idx="1583">
                  <c:v>0.1741</c:v>
                </c:pt>
                <c:pt idx="1584">
                  <c:v>0.1741</c:v>
                </c:pt>
                <c:pt idx="1585">
                  <c:v>0.16985</c:v>
                </c:pt>
                <c:pt idx="1586">
                  <c:v>0.1741</c:v>
                </c:pt>
                <c:pt idx="1587">
                  <c:v>0.32285000000000003</c:v>
                </c:pt>
                <c:pt idx="1588">
                  <c:v>0.48274</c:v>
                </c:pt>
                <c:pt idx="1589">
                  <c:v>0.48274</c:v>
                </c:pt>
                <c:pt idx="1590">
                  <c:v>0.56774000000000002</c:v>
                </c:pt>
                <c:pt idx="1591">
                  <c:v>0.56774000000000002</c:v>
                </c:pt>
                <c:pt idx="1592">
                  <c:v>0.63998999999999995</c:v>
                </c:pt>
                <c:pt idx="1593">
                  <c:v>0.63998999999999995</c:v>
                </c:pt>
                <c:pt idx="1594">
                  <c:v>0.72074000000000005</c:v>
                </c:pt>
                <c:pt idx="1595">
                  <c:v>0.72074000000000005</c:v>
                </c:pt>
                <c:pt idx="1596">
                  <c:v>0.72924</c:v>
                </c:pt>
                <c:pt idx="1597">
                  <c:v>0.72924</c:v>
                </c:pt>
                <c:pt idx="1598">
                  <c:v>0.24474000000000001</c:v>
                </c:pt>
                <c:pt idx="1599">
                  <c:v>0.18523999999999999</c:v>
                </c:pt>
                <c:pt idx="1600">
                  <c:v>-5.7009999999999998E-2</c:v>
                </c:pt>
                <c:pt idx="1601">
                  <c:v>6.1990000000000003E-2</c:v>
                </c:pt>
                <c:pt idx="1602">
                  <c:v>0.11724</c:v>
                </c:pt>
                <c:pt idx="1603">
                  <c:v>0.15548999999999999</c:v>
                </c:pt>
                <c:pt idx="1604">
                  <c:v>0.15548999999999999</c:v>
                </c:pt>
                <c:pt idx="1605">
                  <c:v>0.17249</c:v>
                </c:pt>
                <c:pt idx="1606">
                  <c:v>0.17249</c:v>
                </c:pt>
                <c:pt idx="1607">
                  <c:v>0.18523999999999999</c:v>
                </c:pt>
                <c:pt idx="1608">
                  <c:v>0.18523999999999999</c:v>
                </c:pt>
                <c:pt idx="1609">
                  <c:v>0.20224</c:v>
                </c:pt>
                <c:pt idx="1610">
                  <c:v>0.20224</c:v>
                </c:pt>
                <c:pt idx="1611">
                  <c:v>0.16824</c:v>
                </c:pt>
                <c:pt idx="1612">
                  <c:v>0.18948999999999999</c:v>
                </c:pt>
                <c:pt idx="1613">
                  <c:v>0.18099000000000001</c:v>
                </c:pt>
                <c:pt idx="1614">
                  <c:v>0.18523999999999999</c:v>
                </c:pt>
                <c:pt idx="1615">
                  <c:v>0.18099000000000001</c:v>
                </c:pt>
                <c:pt idx="1616">
                  <c:v>0.18523999999999999</c:v>
                </c:pt>
                <c:pt idx="1617">
                  <c:v>0.22774</c:v>
                </c:pt>
                <c:pt idx="1618">
                  <c:v>0.22348999999999999</c:v>
                </c:pt>
                <c:pt idx="1619">
                  <c:v>0.23199</c:v>
                </c:pt>
                <c:pt idx="1620">
                  <c:v>0.23199</c:v>
                </c:pt>
                <c:pt idx="1621">
                  <c:v>0.23199</c:v>
                </c:pt>
                <c:pt idx="1622">
                  <c:v>0.23624000000000001</c:v>
                </c:pt>
                <c:pt idx="1623">
                  <c:v>0.23624000000000001</c:v>
                </c:pt>
                <c:pt idx="1624">
                  <c:v>0.23624000000000001</c:v>
                </c:pt>
                <c:pt idx="1625">
                  <c:v>0.23624000000000001</c:v>
                </c:pt>
                <c:pt idx="1626">
                  <c:v>0.23199</c:v>
                </c:pt>
                <c:pt idx="1627">
                  <c:v>0.19374</c:v>
                </c:pt>
                <c:pt idx="1628">
                  <c:v>0.19799</c:v>
                </c:pt>
                <c:pt idx="1629">
                  <c:v>0.20224</c:v>
                </c:pt>
                <c:pt idx="1630">
                  <c:v>0.19374</c:v>
                </c:pt>
                <c:pt idx="1631">
                  <c:v>0.19799</c:v>
                </c:pt>
                <c:pt idx="1632">
                  <c:v>0.19799</c:v>
                </c:pt>
                <c:pt idx="1633">
                  <c:v>0.20649000000000001</c:v>
                </c:pt>
                <c:pt idx="1634">
                  <c:v>0.19799</c:v>
                </c:pt>
                <c:pt idx="1635">
                  <c:v>0.20224</c:v>
                </c:pt>
                <c:pt idx="1636">
                  <c:v>0.19799</c:v>
                </c:pt>
                <c:pt idx="1637">
                  <c:v>0.24049000000000001</c:v>
                </c:pt>
                <c:pt idx="1638">
                  <c:v>0.24049000000000001</c:v>
                </c:pt>
                <c:pt idx="1639">
                  <c:v>0.24049000000000001</c:v>
                </c:pt>
                <c:pt idx="1640">
                  <c:v>0.24049000000000001</c:v>
                </c:pt>
                <c:pt idx="1641">
                  <c:v>0.24898999999999999</c:v>
                </c:pt>
                <c:pt idx="1642">
                  <c:v>0.24898999999999999</c:v>
                </c:pt>
                <c:pt idx="1643">
                  <c:v>0.24474000000000001</c:v>
                </c:pt>
                <c:pt idx="1644">
                  <c:v>0.24898999999999999</c:v>
                </c:pt>
                <c:pt idx="1645">
                  <c:v>0.25324000000000002</c:v>
                </c:pt>
                <c:pt idx="1646">
                  <c:v>0.24474000000000001</c:v>
                </c:pt>
                <c:pt idx="1647">
                  <c:v>0.20649000000000001</c:v>
                </c:pt>
                <c:pt idx="1648">
                  <c:v>0.20224</c:v>
                </c:pt>
                <c:pt idx="1649">
                  <c:v>0.20649000000000001</c:v>
                </c:pt>
                <c:pt idx="1650">
                  <c:v>0.21074000000000001</c:v>
                </c:pt>
                <c:pt idx="1651">
                  <c:v>0.21074000000000001</c:v>
                </c:pt>
                <c:pt idx="1652">
                  <c:v>0.20649000000000001</c:v>
                </c:pt>
                <c:pt idx="1653">
                  <c:v>0.38923999999999997</c:v>
                </c:pt>
                <c:pt idx="1654">
                  <c:v>0.4582</c:v>
                </c:pt>
                <c:pt idx="1655">
                  <c:v>0.4582</c:v>
                </c:pt>
                <c:pt idx="1656">
                  <c:v>0.60694999999999999</c:v>
                </c:pt>
                <c:pt idx="1657">
                  <c:v>0.60694999999999999</c:v>
                </c:pt>
                <c:pt idx="1658">
                  <c:v>0.53469999999999995</c:v>
                </c:pt>
                <c:pt idx="1659">
                  <c:v>0.53469999999999995</c:v>
                </c:pt>
                <c:pt idx="1660">
                  <c:v>0.75144999999999995</c:v>
                </c:pt>
                <c:pt idx="1661">
                  <c:v>0.75144999999999995</c:v>
                </c:pt>
                <c:pt idx="1662">
                  <c:v>0.64095000000000002</c:v>
                </c:pt>
                <c:pt idx="1663">
                  <c:v>0.64095000000000002</c:v>
                </c:pt>
                <c:pt idx="1664">
                  <c:v>0.22020000000000001</c:v>
                </c:pt>
                <c:pt idx="1665">
                  <c:v>0.12245</c:v>
                </c:pt>
                <c:pt idx="1666">
                  <c:v>-5.6050000000000003E-2</c:v>
                </c:pt>
                <c:pt idx="1667">
                  <c:v>5.4449999999999998E-2</c:v>
                </c:pt>
                <c:pt idx="1668">
                  <c:v>0.1012</c:v>
                </c:pt>
                <c:pt idx="1669">
                  <c:v>0.13944999999999999</c:v>
                </c:pt>
                <c:pt idx="1670">
                  <c:v>0.13944999999999999</c:v>
                </c:pt>
                <c:pt idx="1671">
                  <c:v>0.16070000000000001</c:v>
                </c:pt>
                <c:pt idx="1672">
                  <c:v>0.16070000000000001</c:v>
                </c:pt>
                <c:pt idx="1673">
                  <c:v>0.16919999999999999</c:v>
                </c:pt>
                <c:pt idx="1674">
                  <c:v>0.16919999999999999</c:v>
                </c:pt>
                <c:pt idx="1675">
                  <c:v>0.1777</c:v>
                </c:pt>
                <c:pt idx="1676">
                  <c:v>0.1777</c:v>
                </c:pt>
                <c:pt idx="1677">
                  <c:v>0.14369999999999999</c:v>
                </c:pt>
                <c:pt idx="1678">
                  <c:v>0.16070000000000001</c:v>
                </c:pt>
                <c:pt idx="1679">
                  <c:v>0.16070000000000001</c:v>
                </c:pt>
                <c:pt idx="1680">
                  <c:v>0.16070000000000001</c:v>
                </c:pt>
                <c:pt idx="1681">
                  <c:v>0.16495000000000001</c:v>
                </c:pt>
                <c:pt idx="1682">
                  <c:v>0.16495000000000001</c:v>
                </c:pt>
                <c:pt idx="1683">
                  <c:v>0.19894999999999999</c:v>
                </c:pt>
                <c:pt idx="1684">
                  <c:v>0.20745</c:v>
                </c:pt>
                <c:pt idx="1685">
                  <c:v>0.2117</c:v>
                </c:pt>
                <c:pt idx="1686">
                  <c:v>0.20319999999999999</c:v>
                </c:pt>
                <c:pt idx="1687">
                  <c:v>0.20745</c:v>
                </c:pt>
                <c:pt idx="1688">
                  <c:v>0.20319999999999999</c:v>
                </c:pt>
                <c:pt idx="1689">
                  <c:v>0.20745</c:v>
                </c:pt>
                <c:pt idx="1690">
                  <c:v>0.20745</c:v>
                </c:pt>
                <c:pt idx="1691">
                  <c:v>0.21595</c:v>
                </c:pt>
                <c:pt idx="1692">
                  <c:v>0.20745</c:v>
                </c:pt>
                <c:pt idx="1693">
                  <c:v>0.17344999999999999</c:v>
                </c:pt>
                <c:pt idx="1694">
                  <c:v>0.17344999999999999</c:v>
                </c:pt>
                <c:pt idx="1695">
                  <c:v>0.17344999999999999</c:v>
                </c:pt>
                <c:pt idx="1696">
                  <c:v>0.17344999999999999</c:v>
                </c:pt>
                <c:pt idx="1697">
                  <c:v>0.16919999999999999</c:v>
                </c:pt>
                <c:pt idx="1698">
                  <c:v>0.1777</c:v>
                </c:pt>
                <c:pt idx="1699">
                  <c:v>0.1777</c:v>
                </c:pt>
                <c:pt idx="1700">
                  <c:v>0.16919999999999999</c:v>
                </c:pt>
                <c:pt idx="1701">
                  <c:v>0.17344999999999999</c:v>
                </c:pt>
                <c:pt idx="1702">
                  <c:v>0.16919999999999999</c:v>
                </c:pt>
                <c:pt idx="1703">
                  <c:v>0.2117</c:v>
                </c:pt>
                <c:pt idx="1704">
                  <c:v>0.2117</c:v>
                </c:pt>
                <c:pt idx="1705">
                  <c:v>0.22020000000000001</c:v>
                </c:pt>
                <c:pt idx="1706">
                  <c:v>0.20745</c:v>
                </c:pt>
                <c:pt idx="1707">
                  <c:v>0.21595</c:v>
                </c:pt>
                <c:pt idx="1708">
                  <c:v>0.2117</c:v>
                </c:pt>
                <c:pt idx="1709">
                  <c:v>0.2117</c:v>
                </c:pt>
                <c:pt idx="1710">
                  <c:v>0.2117</c:v>
                </c:pt>
                <c:pt idx="1711">
                  <c:v>0.20745</c:v>
                </c:pt>
                <c:pt idx="1712">
                  <c:v>0.20745</c:v>
                </c:pt>
                <c:pt idx="1713">
                  <c:v>0.16919999999999999</c:v>
                </c:pt>
                <c:pt idx="1714">
                  <c:v>0.17344999999999999</c:v>
                </c:pt>
                <c:pt idx="1715">
                  <c:v>0.16919999999999999</c:v>
                </c:pt>
                <c:pt idx="1716">
                  <c:v>0.16919999999999999</c:v>
                </c:pt>
                <c:pt idx="1717">
                  <c:v>0.17344999999999999</c:v>
                </c:pt>
                <c:pt idx="1718">
                  <c:v>0.1777</c:v>
                </c:pt>
                <c:pt idx="1719">
                  <c:v>0.34344999999999998</c:v>
                </c:pt>
                <c:pt idx="1720">
                  <c:v>0.50363000000000002</c:v>
                </c:pt>
                <c:pt idx="1721">
                  <c:v>0.50363000000000002</c:v>
                </c:pt>
                <c:pt idx="1722">
                  <c:v>0.63963000000000003</c:v>
                </c:pt>
                <c:pt idx="1723">
                  <c:v>0.63963000000000003</c:v>
                </c:pt>
                <c:pt idx="1724">
                  <c:v>0.59713000000000005</c:v>
                </c:pt>
                <c:pt idx="1725">
                  <c:v>0.59713000000000005</c:v>
                </c:pt>
                <c:pt idx="1726">
                  <c:v>0.81813000000000002</c:v>
                </c:pt>
                <c:pt idx="1727">
                  <c:v>0.81813000000000002</c:v>
                </c:pt>
                <c:pt idx="1728">
                  <c:v>0.71187999999999996</c:v>
                </c:pt>
                <c:pt idx="1729">
                  <c:v>0.71187999999999996</c:v>
                </c:pt>
                <c:pt idx="1730">
                  <c:v>0.24437999999999999</c:v>
                </c:pt>
                <c:pt idx="1731">
                  <c:v>0.15937999999999999</c:v>
                </c:pt>
                <c:pt idx="1732">
                  <c:v>-3.6119999999999999E-2</c:v>
                </c:pt>
                <c:pt idx="1733">
                  <c:v>8.2879999999999995E-2</c:v>
                </c:pt>
                <c:pt idx="1734">
                  <c:v>0.12113</c:v>
                </c:pt>
                <c:pt idx="1735">
                  <c:v>0.15937999999999999</c:v>
                </c:pt>
                <c:pt idx="1736">
                  <c:v>0.15937999999999999</c:v>
                </c:pt>
                <c:pt idx="1737">
                  <c:v>0.18912999999999999</c:v>
                </c:pt>
                <c:pt idx="1738">
                  <c:v>0.18912999999999999</c:v>
                </c:pt>
                <c:pt idx="1739">
                  <c:v>0.20188</c:v>
                </c:pt>
                <c:pt idx="1740">
                  <c:v>0.20188</c:v>
                </c:pt>
                <c:pt idx="1741">
                  <c:v>0.20188</c:v>
                </c:pt>
                <c:pt idx="1742">
                  <c:v>0.20188</c:v>
                </c:pt>
                <c:pt idx="1743">
                  <c:v>0.17213000000000001</c:v>
                </c:pt>
                <c:pt idx="1744">
                  <c:v>0.18063000000000001</c:v>
                </c:pt>
                <c:pt idx="1745">
                  <c:v>0.18063000000000001</c:v>
                </c:pt>
                <c:pt idx="1746">
                  <c:v>0.19338</c:v>
                </c:pt>
                <c:pt idx="1747">
                  <c:v>0.18912999999999999</c:v>
                </c:pt>
                <c:pt idx="1748">
                  <c:v>0.18912999999999999</c:v>
                </c:pt>
                <c:pt idx="1749">
                  <c:v>0.23163</c:v>
                </c:pt>
                <c:pt idx="1750">
                  <c:v>0.22738</c:v>
                </c:pt>
                <c:pt idx="1751">
                  <c:v>0.23163</c:v>
                </c:pt>
                <c:pt idx="1752">
                  <c:v>0.24013000000000001</c:v>
                </c:pt>
                <c:pt idx="1753">
                  <c:v>0.23588000000000001</c:v>
                </c:pt>
                <c:pt idx="1754">
                  <c:v>0.24013000000000001</c:v>
                </c:pt>
                <c:pt idx="1755">
                  <c:v>0.23588000000000001</c:v>
                </c:pt>
                <c:pt idx="1756">
                  <c:v>0.24013000000000001</c:v>
                </c:pt>
                <c:pt idx="1757">
                  <c:v>0.24013000000000001</c:v>
                </c:pt>
                <c:pt idx="1758">
                  <c:v>0.24437999999999999</c:v>
                </c:pt>
                <c:pt idx="1759">
                  <c:v>0.20613000000000001</c:v>
                </c:pt>
                <c:pt idx="1760">
                  <c:v>0.20188</c:v>
                </c:pt>
                <c:pt idx="1761">
                  <c:v>0.20188</c:v>
                </c:pt>
                <c:pt idx="1762">
                  <c:v>0.19763</c:v>
                </c:pt>
                <c:pt idx="1763">
                  <c:v>0.19763</c:v>
                </c:pt>
                <c:pt idx="1764">
                  <c:v>0.20188</c:v>
                </c:pt>
                <c:pt idx="1765">
                  <c:v>0.19338</c:v>
                </c:pt>
                <c:pt idx="1766">
                  <c:v>0.19763</c:v>
                </c:pt>
                <c:pt idx="1767">
                  <c:v>0.20188</c:v>
                </c:pt>
                <c:pt idx="1768">
                  <c:v>0.20613000000000001</c:v>
                </c:pt>
                <c:pt idx="1769">
                  <c:v>0.24437999999999999</c:v>
                </c:pt>
                <c:pt idx="1770">
                  <c:v>0.24862999999999999</c:v>
                </c:pt>
                <c:pt idx="1771">
                  <c:v>0.24437999999999999</c:v>
                </c:pt>
                <c:pt idx="1772">
                  <c:v>0.24862999999999999</c:v>
                </c:pt>
                <c:pt idx="1773">
                  <c:v>0.24437999999999999</c:v>
                </c:pt>
                <c:pt idx="1774">
                  <c:v>0.24437999999999999</c:v>
                </c:pt>
                <c:pt idx="1775">
                  <c:v>0.24013000000000001</c:v>
                </c:pt>
                <c:pt idx="1776">
                  <c:v>0.23588000000000001</c:v>
                </c:pt>
                <c:pt idx="1777">
                  <c:v>0.24013000000000001</c:v>
                </c:pt>
                <c:pt idx="1778">
                  <c:v>0.24437999999999999</c:v>
                </c:pt>
                <c:pt idx="1779">
                  <c:v>0.20188</c:v>
                </c:pt>
                <c:pt idx="1780">
                  <c:v>0.21038000000000001</c:v>
                </c:pt>
                <c:pt idx="1781">
                  <c:v>0.21038000000000001</c:v>
                </c:pt>
                <c:pt idx="1782">
                  <c:v>0.21038000000000001</c:v>
                </c:pt>
                <c:pt idx="1783">
                  <c:v>0.21038000000000001</c:v>
                </c:pt>
                <c:pt idx="1784">
                  <c:v>0.20188</c:v>
                </c:pt>
                <c:pt idx="1785">
                  <c:v>0.37187999999999999</c:v>
                </c:pt>
                <c:pt idx="1786">
                  <c:v>0.46797</c:v>
                </c:pt>
                <c:pt idx="1787">
                  <c:v>0.46797</c:v>
                </c:pt>
                <c:pt idx="1788">
                  <c:v>0.58272000000000002</c:v>
                </c:pt>
                <c:pt idx="1789">
                  <c:v>0.58272000000000002</c:v>
                </c:pt>
                <c:pt idx="1790">
                  <c:v>0.58272000000000002</c:v>
                </c:pt>
                <c:pt idx="1791">
                  <c:v>0.58272000000000002</c:v>
                </c:pt>
                <c:pt idx="1792">
                  <c:v>0.71872000000000003</c:v>
                </c:pt>
                <c:pt idx="1793">
                  <c:v>0.71872000000000003</c:v>
                </c:pt>
                <c:pt idx="1794">
                  <c:v>0.70596999999999999</c:v>
                </c:pt>
                <c:pt idx="1795">
                  <c:v>0.70596999999999999</c:v>
                </c:pt>
                <c:pt idx="1796">
                  <c:v>0.22147</c:v>
                </c:pt>
                <c:pt idx="1797">
                  <c:v>9.8220000000000002E-2</c:v>
                </c:pt>
                <c:pt idx="1798">
                  <c:v>-5.4780000000000002E-2</c:v>
                </c:pt>
                <c:pt idx="1799">
                  <c:v>5.1470000000000002E-2</c:v>
                </c:pt>
                <c:pt idx="1800">
                  <c:v>8.9719999999999994E-2</c:v>
                </c:pt>
                <c:pt idx="1801">
                  <c:v>0.12372</c:v>
                </c:pt>
                <c:pt idx="1802">
                  <c:v>0.12372</c:v>
                </c:pt>
                <c:pt idx="1803">
                  <c:v>0.14921999999999999</c:v>
                </c:pt>
                <c:pt idx="1804">
                  <c:v>0.14921999999999999</c:v>
                </c:pt>
                <c:pt idx="1805">
                  <c:v>0.17047000000000001</c:v>
                </c:pt>
                <c:pt idx="1806">
                  <c:v>0.17047000000000001</c:v>
                </c:pt>
                <c:pt idx="1807">
                  <c:v>0.17471999999999999</c:v>
                </c:pt>
                <c:pt idx="1808">
                  <c:v>0.17471999999999999</c:v>
                </c:pt>
                <c:pt idx="1809">
                  <c:v>0.14072000000000001</c:v>
                </c:pt>
                <c:pt idx="1810">
                  <c:v>0.14072000000000001</c:v>
                </c:pt>
                <c:pt idx="1811">
                  <c:v>0.14921999999999999</c:v>
                </c:pt>
                <c:pt idx="1812">
                  <c:v>0.16197</c:v>
                </c:pt>
                <c:pt idx="1813">
                  <c:v>0.15772</c:v>
                </c:pt>
                <c:pt idx="1814">
                  <c:v>0.16197</c:v>
                </c:pt>
                <c:pt idx="1815">
                  <c:v>0.19597000000000001</c:v>
                </c:pt>
                <c:pt idx="1816">
                  <c:v>0.20022000000000001</c:v>
                </c:pt>
                <c:pt idx="1817">
                  <c:v>0.20447000000000001</c:v>
                </c:pt>
                <c:pt idx="1818">
                  <c:v>0.21296999999999999</c:v>
                </c:pt>
                <c:pt idx="1819">
                  <c:v>0.21296999999999999</c:v>
                </c:pt>
                <c:pt idx="1820">
                  <c:v>0.20447000000000001</c:v>
                </c:pt>
                <c:pt idx="1821">
                  <c:v>0.20871999999999999</c:v>
                </c:pt>
                <c:pt idx="1822">
                  <c:v>0.20447000000000001</c:v>
                </c:pt>
                <c:pt idx="1823">
                  <c:v>0.20022000000000001</c:v>
                </c:pt>
                <c:pt idx="1824">
                  <c:v>0.20447000000000001</c:v>
                </c:pt>
                <c:pt idx="1825">
                  <c:v>0.17471999999999999</c:v>
                </c:pt>
                <c:pt idx="1826">
                  <c:v>0.17471999999999999</c:v>
                </c:pt>
                <c:pt idx="1827">
                  <c:v>0.17047000000000001</c:v>
                </c:pt>
                <c:pt idx="1828">
                  <c:v>0.17047000000000001</c:v>
                </c:pt>
                <c:pt idx="1829">
                  <c:v>0.17471999999999999</c:v>
                </c:pt>
                <c:pt idx="1830">
                  <c:v>0.17471999999999999</c:v>
                </c:pt>
                <c:pt idx="1831">
                  <c:v>0.17896999999999999</c:v>
                </c:pt>
                <c:pt idx="1832">
                  <c:v>0.17047000000000001</c:v>
                </c:pt>
                <c:pt idx="1833">
                  <c:v>0.17896999999999999</c:v>
                </c:pt>
                <c:pt idx="1834">
                  <c:v>0.17471999999999999</c:v>
                </c:pt>
                <c:pt idx="1835">
                  <c:v>0.21296999999999999</c:v>
                </c:pt>
                <c:pt idx="1836">
                  <c:v>0.21722</c:v>
                </c:pt>
                <c:pt idx="1837">
                  <c:v>0.22147</c:v>
                </c:pt>
                <c:pt idx="1838">
                  <c:v>0.21722</c:v>
                </c:pt>
                <c:pt idx="1839">
                  <c:v>0.21722</c:v>
                </c:pt>
                <c:pt idx="1840">
                  <c:v>0.22147</c:v>
                </c:pt>
                <c:pt idx="1841">
                  <c:v>0.21722</c:v>
                </c:pt>
                <c:pt idx="1842">
                  <c:v>0.21296999999999999</c:v>
                </c:pt>
                <c:pt idx="1843">
                  <c:v>0.21722</c:v>
                </c:pt>
                <c:pt idx="1844">
                  <c:v>0.21722</c:v>
                </c:pt>
                <c:pt idx="1845">
                  <c:v>0.17896999999999999</c:v>
                </c:pt>
                <c:pt idx="1846">
                  <c:v>0.17471999999999999</c:v>
                </c:pt>
                <c:pt idx="1847">
                  <c:v>0.17471999999999999</c:v>
                </c:pt>
                <c:pt idx="1848">
                  <c:v>0.17471999999999999</c:v>
                </c:pt>
                <c:pt idx="1849">
                  <c:v>0.17471999999999999</c:v>
                </c:pt>
                <c:pt idx="1850">
                  <c:v>0.17047000000000001</c:v>
                </c:pt>
                <c:pt idx="1851">
                  <c:v>0.35321999999999998</c:v>
                </c:pt>
                <c:pt idx="1852">
                  <c:v>0.44441000000000003</c:v>
                </c:pt>
                <c:pt idx="1853">
                  <c:v>0.44441000000000003</c:v>
                </c:pt>
                <c:pt idx="1854">
                  <c:v>0.57616000000000001</c:v>
                </c:pt>
                <c:pt idx="1855">
                  <c:v>0.57616000000000001</c:v>
                </c:pt>
                <c:pt idx="1856">
                  <c:v>0.62290999999999996</c:v>
                </c:pt>
                <c:pt idx="1857">
                  <c:v>0.62290999999999996</c:v>
                </c:pt>
                <c:pt idx="1858">
                  <c:v>0.79715999999999998</c:v>
                </c:pt>
                <c:pt idx="1859">
                  <c:v>0.79715999999999998</c:v>
                </c:pt>
                <c:pt idx="1860">
                  <c:v>0.80991000000000002</c:v>
                </c:pt>
                <c:pt idx="1861">
                  <c:v>0.80991000000000002</c:v>
                </c:pt>
                <c:pt idx="1862">
                  <c:v>0.23191000000000001</c:v>
                </c:pt>
                <c:pt idx="1863">
                  <c:v>0.18090999999999999</c:v>
                </c:pt>
                <c:pt idx="1864">
                  <c:v>-5.7090000000000002E-2</c:v>
                </c:pt>
                <c:pt idx="1865">
                  <c:v>7.041E-2</c:v>
                </c:pt>
                <c:pt idx="1866">
                  <c:v>0.12141</c:v>
                </c:pt>
                <c:pt idx="1867">
                  <c:v>0.15966</c:v>
                </c:pt>
                <c:pt idx="1868">
                  <c:v>0.15966</c:v>
                </c:pt>
                <c:pt idx="1869">
                  <c:v>0.18515999999999999</c:v>
                </c:pt>
                <c:pt idx="1870">
                  <c:v>0.18515999999999999</c:v>
                </c:pt>
                <c:pt idx="1871">
                  <c:v>0.20216000000000001</c:v>
                </c:pt>
                <c:pt idx="1872">
                  <c:v>0.20216000000000001</c:v>
                </c:pt>
                <c:pt idx="1873">
                  <c:v>0.20216000000000001</c:v>
                </c:pt>
                <c:pt idx="1874">
                  <c:v>0.20216000000000001</c:v>
                </c:pt>
                <c:pt idx="1875">
                  <c:v>0.16816</c:v>
                </c:pt>
                <c:pt idx="1876">
                  <c:v>0.16816</c:v>
                </c:pt>
                <c:pt idx="1877">
                  <c:v>0.18515999999999999</c:v>
                </c:pt>
                <c:pt idx="1878">
                  <c:v>0.18941</c:v>
                </c:pt>
                <c:pt idx="1879">
                  <c:v>0.18941</c:v>
                </c:pt>
                <c:pt idx="1880">
                  <c:v>0.18941</c:v>
                </c:pt>
                <c:pt idx="1881">
                  <c:v>0.19366</c:v>
                </c:pt>
                <c:pt idx="1882">
                  <c:v>0.22766</c:v>
                </c:pt>
                <c:pt idx="1883">
                  <c:v>0.24041000000000001</c:v>
                </c:pt>
                <c:pt idx="1884">
                  <c:v>0.23191000000000001</c:v>
                </c:pt>
                <c:pt idx="1885">
                  <c:v>0.23191000000000001</c:v>
                </c:pt>
                <c:pt idx="1886">
                  <c:v>0.24041000000000001</c:v>
                </c:pt>
                <c:pt idx="1887">
                  <c:v>0.24465999999999999</c:v>
                </c:pt>
                <c:pt idx="1888">
                  <c:v>0.24465999999999999</c:v>
                </c:pt>
                <c:pt idx="1889">
                  <c:v>0.24465999999999999</c:v>
                </c:pt>
                <c:pt idx="1890">
                  <c:v>0.24465999999999999</c:v>
                </c:pt>
                <c:pt idx="1891">
                  <c:v>0.24465999999999999</c:v>
                </c:pt>
                <c:pt idx="1892">
                  <c:v>0.20216000000000001</c:v>
                </c:pt>
                <c:pt idx="1893">
                  <c:v>0.20216000000000001</c:v>
                </c:pt>
                <c:pt idx="1894">
                  <c:v>0.18941</c:v>
                </c:pt>
                <c:pt idx="1895">
                  <c:v>0.19366</c:v>
                </c:pt>
                <c:pt idx="1896">
                  <c:v>0.19791</c:v>
                </c:pt>
                <c:pt idx="1897">
                  <c:v>0.19791</c:v>
                </c:pt>
                <c:pt idx="1898">
                  <c:v>0.20216000000000001</c:v>
                </c:pt>
                <c:pt idx="1899">
                  <c:v>0.19366</c:v>
                </c:pt>
                <c:pt idx="1900">
                  <c:v>0.20216000000000001</c:v>
                </c:pt>
                <c:pt idx="1901">
                  <c:v>0.21065999999999999</c:v>
                </c:pt>
                <c:pt idx="1902">
                  <c:v>0.24465999999999999</c:v>
                </c:pt>
                <c:pt idx="1903">
                  <c:v>0.24465999999999999</c:v>
                </c:pt>
                <c:pt idx="1904">
                  <c:v>0.24041000000000001</c:v>
                </c:pt>
                <c:pt idx="1905">
                  <c:v>0.24465999999999999</c:v>
                </c:pt>
                <c:pt idx="1906">
                  <c:v>0.24041000000000001</c:v>
                </c:pt>
                <c:pt idx="1907">
                  <c:v>0.24041000000000001</c:v>
                </c:pt>
                <c:pt idx="1908">
                  <c:v>0.23616000000000001</c:v>
                </c:pt>
                <c:pt idx="1909">
                  <c:v>0.23191000000000001</c:v>
                </c:pt>
                <c:pt idx="1910">
                  <c:v>0.23616000000000001</c:v>
                </c:pt>
                <c:pt idx="1911">
                  <c:v>0.23616000000000001</c:v>
                </c:pt>
                <c:pt idx="1912">
                  <c:v>0.20641000000000001</c:v>
                </c:pt>
                <c:pt idx="1913">
                  <c:v>0.19791</c:v>
                </c:pt>
                <c:pt idx="1914">
                  <c:v>0.20216000000000001</c:v>
                </c:pt>
                <c:pt idx="1915">
                  <c:v>0.19791</c:v>
                </c:pt>
                <c:pt idx="1916">
                  <c:v>0.19791</c:v>
                </c:pt>
                <c:pt idx="1917">
                  <c:v>0.36791000000000001</c:v>
                </c:pt>
                <c:pt idx="1918">
                  <c:v>0.49604999999999999</c:v>
                </c:pt>
                <c:pt idx="1919">
                  <c:v>0.49604999999999999</c:v>
                </c:pt>
                <c:pt idx="1920">
                  <c:v>0.52580000000000005</c:v>
                </c:pt>
                <c:pt idx="1921">
                  <c:v>0.52580000000000005</c:v>
                </c:pt>
                <c:pt idx="1922">
                  <c:v>0.55130000000000001</c:v>
                </c:pt>
                <c:pt idx="1923">
                  <c:v>0.55130000000000001</c:v>
                </c:pt>
                <c:pt idx="1924">
                  <c:v>0.77654999999999996</c:v>
                </c:pt>
                <c:pt idx="1925">
                  <c:v>0.77654999999999996</c:v>
                </c:pt>
                <c:pt idx="1926">
                  <c:v>0.73404999999999998</c:v>
                </c:pt>
                <c:pt idx="1927">
                  <c:v>0.73404999999999998</c:v>
                </c:pt>
                <c:pt idx="1928">
                  <c:v>0.23255000000000001</c:v>
                </c:pt>
                <c:pt idx="1929">
                  <c:v>0.14754999999999999</c:v>
                </c:pt>
                <c:pt idx="1930">
                  <c:v>-6.0699999999999997E-2</c:v>
                </c:pt>
                <c:pt idx="1931">
                  <c:v>4.555E-2</c:v>
                </c:pt>
                <c:pt idx="1932">
                  <c:v>0.1008</c:v>
                </c:pt>
                <c:pt idx="1933">
                  <c:v>0.13905000000000001</c:v>
                </c:pt>
                <c:pt idx="1934">
                  <c:v>0.13905000000000001</c:v>
                </c:pt>
                <c:pt idx="1935">
                  <c:v>0.1603</c:v>
                </c:pt>
                <c:pt idx="1936">
                  <c:v>0.1603</c:v>
                </c:pt>
                <c:pt idx="1937">
                  <c:v>0.17730000000000001</c:v>
                </c:pt>
                <c:pt idx="1938">
                  <c:v>0.17730000000000001</c:v>
                </c:pt>
                <c:pt idx="1939">
                  <c:v>0.18579999999999999</c:v>
                </c:pt>
                <c:pt idx="1940">
                  <c:v>0.18579999999999999</c:v>
                </c:pt>
                <c:pt idx="1941">
                  <c:v>0.15604999999999999</c:v>
                </c:pt>
                <c:pt idx="1942">
                  <c:v>0.15604999999999999</c:v>
                </c:pt>
                <c:pt idx="1943">
                  <c:v>0.1603</c:v>
                </c:pt>
                <c:pt idx="1944">
                  <c:v>0.1603</c:v>
                </c:pt>
                <c:pt idx="1945">
                  <c:v>0.16455</c:v>
                </c:pt>
                <c:pt idx="1946">
                  <c:v>0.16455</c:v>
                </c:pt>
                <c:pt idx="1947">
                  <c:v>0.20705000000000001</c:v>
                </c:pt>
                <c:pt idx="1948">
                  <c:v>0.20280000000000001</c:v>
                </c:pt>
                <c:pt idx="1949">
                  <c:v>0.20705000000000001</c:v>
                </c:pt>
                <c:pt idx="1950">
                  <c:v>0.20705000000000001</c:v>
                </c:pt>
                <c:pt idx="1951">
                  <c:v>0.2198</c:v>
                </c:pt>
                <c:pt idx="1952">
                  <c:v>0.21554999999999999</c:v>
                </c:pt>
                <c:pt idx="1953">
                  <c:v>0.2198</c:v>
                </c:pt>
                <c:pt idx="1954">
                  <c:v>0.20705000000000001</c:v>
                </c:pt>
                <c:pt idx="1955">
                  <c:v>0.21554999999999999</c:v>
                </c:pt>
                <c:pt idx="1956">
                  <c:v>0.20280000000000001</c:v>
                </c:pt>
                <c:pt idx="1957">
                  <c:v>0.16880000000000001</c:v>
                </c:pt>
                <c:pt idx="1958">
                  <c:v>0.16880000000000001</c:v>
                </c:pt>
                <c:pt idx="1959">
                  <c:v>0.16880000000000001</c:v>
                </c:pt>
                <c:pt idx="1960">
                  <c:v>0.17305000000000001</c:v>
                </c:pt>
                <c:pt idx="1961">
                  <c:v>0.17305000000000001</c:v>
                </c:pt>
                <c:pt idx="1962">
                  <c:v>0.17305000000000001</c:v>
                </c:pt>
                <c:pt idx="1963">
                  <c:v>0.17305000000000001</c:v>
                </c:pt>
                <c:pt idx="1964">
                  <c:v>0.17730000000000001</c:v>
                </c:pt>
                <c:pt idx="1965">
                  <c:v>0.17730000000000001</c:v>
                </c:pt>
                <c:pt idx="1966">
                  <c:v>0.17730000000000001</c:v>
                </c:pt>
                <c:pt idx="1967">
                  <c:v>0.21554999999999999</c:v>
                </c:pt>
                <c:pt idx="1968">
                  <c:v>0.21554999999999999</c:v>
                </c:pt>
                <c:pt idx="1969">
                  <c:v>0.2198</c:v>
                </c:pt>
                <c:pt idx="1970">
                  <c:v>0.21554999999999999</c:v>
                </c:pt>
                <c:pt idx="1971">
                  <c:v>0.2198</c:v>
                </c:pt>
                <c:pt idx="1972">
                  <c:v>0.21554999999999999</c:v>
                </c:pt>
                <c:pt idx="1973">
                  <c:v>0.21554999999999999</c:v>
                </c:pt>
                <c:pt idx="1974">
                  <c:v>0.2198</c:v>
                </c:pt>
                <c:pt idx="1975">
                  <c:v>0.21554999999999999</c:v>
                </c:pt>
                <c:pt idx="1976">
                  <c:v>0.21554999999999999</c:v>
                </c:pt>
                <c:pt idx="1977">
                  <c:v>0.17730000000000001</c:v>
                </c:pt>
                <c:pt idx="1978">
                  <c:v>0.17305000000000001</c:v>
                </c:pt>
                <c:pt idx="1979">
                  <c:v>0.17730000000000001</c:v>
                </c:pt>
                <c:pt idx="1980">
                  <c:v>0.17730000000000001</c:v>
                </c:pt>
                <c:pt idx="1981">
                  <c:v>0.16880000000000001</c:v>
                </c:pt>
                <c:pt idx="1982">
                  <c:v>0.17305000000000001</c:v>
                </c:pt>
                <c:pt idx="1983">
                  <c:v>0.36430000000000001</c:v>
                </c:pt>
                <c:pt idx="1984">
                  <c:v>0.46621000000000001</c:v>
                </c:pt>
                <c:pt idx="1985">
                  <c:v>0.46621000000000001</c:v>
                </c:pt>
                <c:pt idx="1986">
                  <c:v>0.61495999999999995</c:v>
                </c:pt>
                <c:pt idx="1987">
                  <c:v>0.61495999999999995</c:v>
                </c:pt>
                <c:pt idx="1988">
                  <c:v>0.62346000000000001</c:v>
                </c:pt>
                <c:pt idx="1989">
                  <c:v>0.62346000000000001</c:v>
                </c:pt>
                <c:pt idx="1990">
                  <c:v>0.73821000000000003</c:v>
                </c:pt>
                <c:pt idx="1991">
                  <c:v>0.73821000000000003</c:v>
                </c:pt>
                <c:pt idx="1992">
                  <c:v>0.65746000000000004</c:v>
                </c:pt>
                <c:pt idx="1993">
                  <c:v>0.65746000000000004</c:v>
                </c:pt>
                <c:pt idx="1994">
                  <c:v>0.24521000000000001</c:v>
                </c:pt>
                <c:pt idx="1995">
                  <c:v>0.10921</c:v>
                </c:pt>
                <c:pt idx="1996">
                  <c:v>-1.404E-2</c:v>
                </c:pt>
                <c:pt idx="1997">
                  <c:v>8.3710000000000007E-2</c:v>
                </c:pt>
                <c:pt idx="1998">
                  <c:v>0.12620999999999999</c:v>
                </c:pt>
                <c:pt idx="1999">
                  <c:v>0.16446</c:v>
                </c:pt>
                <c:pt idx="2000">
                  <c:v>0.16446</c:v>
                </c:pt>
                <c:pt idx="2001">
                  <c:v>0.18995999999999999</c:v>
                </c:pt>
                <c:pt idx="2002">
                  <c:v>0.18995999999999999</c:v>
                </c:pt>
                <c:pt idx="2003">
                  <c:v>0.19846</c:v>
                </c:pt>
                <c:pt idx="2004">
                  <c:v>0.19846</c:v>
                </c:pt>
                <c:pt idx="2005">
                  <c:v>0.21970999999999999</c:v>
                </c:pt>
                <c:pt idx="2006">
                  <c:v>0.21970999999999999</c:v>
                </c:pt>
                <c:pt idx="2007">
                  <c:v>0.18146000000000001</c:v>
                </c:pt>
                <c:pt idx="2008">
                  <c:v>0.19846</c:v>
                </c:pt>
                <c:pt idx="2009">
                  <c:v>0.18995999999999999</c:v>
                </c:pt>
                <c:pt idx="2010">
                  <c:v>0.19846</c:v>
                </c:pt>
                <c:pt idx="2011">
                  <c:v>0.19420999999999999</c:v>
                </c:pt>
                <c:pt idx="2012">
                  <c:v>0.19420999999999999</c:v>
                </c:pt>
                <c:pt idx="2013">
                  <c:v>0.22821</c:v>
                </c:pt>
                <c:pt idx="2014">
                  <c:v>0.22821</c:v>
                </c:pt>
                <c:pt idx="2015">
                  <c:v>0.23246</c:v>
                </c:pt>
                <c:pt idx="2016">
                  <c:v>0.23671</c:v>
                </c:pt>
                <c:pt idx="2017">
                  <c:v>0.23671</c:v>
                </c:pt>
                <c:pt idx="2018">
                  <c:v>0.24096000000000001</c:v>
                </c:pt>
                <c:pt idx="2019">
                  <c:v>0.23671</c:v>
                </c:pt>
                <c:pt idx="2020">
                  <c:v>0.24521000000000001</c:v>
                </c:pt>
                <c:pt idx="2021">
                  <c:v>0.24096000000000001</c:v>
                </c:pt>
                <c:pt idx="2022">
                  <c:v>0.24096000000000001</c:v>
                </c:pt>
                <c:pt idx="2023">
                  <c:v>0.20696000000000001</c:v>
                </c:pt>
                <c:pt idx="2024">
                  <c:v>0.20271</c:v>
                </c:pt>
                <c:pt idx="2025">
                  <c:v>0.20696000000000001</c:v>
                </c:pt>
                <c:pt idx="2026">
                  <c:v>0.19846</c:v>
                </c:pt>
                <c:pt idx="2027">
                  <c:v>0.19846</c:v>
                </c:pt>
                <c:pt idx="2028">
                  <c:v>0.20271</c:v>
                </c:pt>
                <c:pt idx="2029">
                  <c:v>0.20271</c:v>
                </c:pt>
                <c:pt idx="2030">
                  <c:v>0.19420999999999999</c:v>
                </c:pt>
                <c:pt idx="2031">
                  <c:v>0.20271</c:v>
                </c:pt>
                <c:pt idx="2032">
                  <c:v>0.20696000000000001</c:v>
                </c:pt>
                <c:pt idx="2033">
                  <c:v>0.24521000000000001</c:v>
                </c:pt>
                <c:pt idx="2034">
                  <c:v>0.24096000000000001</c:v>
                </c:pt>
                <c:pt idx="2035">
                  <c:v>0.24096000000000001</c:v>
                </c:pt>
                <c:pt idx="2036">
                  <c:v>0.23671</c:v>
                </c:pt>
                <c:pt idx="2037">
                  <c:v>0.24521000000000001</c:v>
                </c:pt>
                <c:pt idx="2038">
                  <c:v>0.23671</c:v>
                </c:pt>
                <c:pt idx="2039">
                  <c:v>0.24096000000000001</c:v>
                </c:pt>
                <c:pt idx="2040">
                  <c:v>0.24096000000000001</c:v>
                </c:pt>
                <c:pt idx="2041">
                  <c:v>0.24521000000000001</c:v>
                </c:pt>
                <c:pt idx="2042">
                  <c:v>0.24096000000000001</c:v>
                </c:pt>
                <c:pt idx="2043">
                  <c:v>0.20696000000000001</c:v>
                </c:pt>
                <c:pt idx="2044">
                  <c:v>0.20271</c:v>
                </c:pt>
                <c:pt idx="2045">
                  <c:v>0.19846</c:v>
                </c:pt>
                <c:pt idx="2046">
                  <c:v>0.20271</c:v>
                </c:pt>
                <c:pt idx="2047">
                  <c:v>0.20696000000000001</c:v>
                </c:pt>
                <c:pt idx="2048">
                  <c:v>0.19420999999999999</c:v>
                </c:pt>
                <c:pt idx="2049">
                  <c:v>0.38120999999999999</c:v>
                </c:pt>
                <c:pt idx="2050">
                  <c:v>0.46722999999999998</c:v>
                </c:pt>
                <c:pt idx="2051">
                  <c:v>0.46722999999999998</c:v>
                </c:pt>
                <c:pt idx="2052">
                  <c:v>0.60323000000000004</c:v>
                </c:pt>
                <c:pt idx="2053">
                  <c:v>0.60323000000000004</c:v>
                </c:pt>
                <c:pt idx="2054">
                  <c:v>0.62873000000000001</c:v>
                </c:pt>
                <c:pt idx="2055">
                  <c:v>0.62873000000000001</c:v>
                </c:pt>
                <c:pt idx="2056">
                  <c:v>0.75622999999999996</c:v>
                </c:pt>
                <c:pt idx="2057">
                  <c:v>0.75622999999999996</c:v>
                </c:pt>
                <c:pt idx="2058">
                  <c:v>0.70098000000000005</c:v>
                </c:pt>
                <c:pt idx="2059">
                  <c:v>0.70098000000000005</c:v>
                </c:pt>
                <c:pt idx="2060">
                  <c:v>0.22073000000000001</c:v>
                </c:pt>
                <c:pt idx="2061">
                  <c:v>7.1980000000000002E-2</c:v>
                </c:pt>
                <c:pt idx="2062">
                  <c:v>-3.0020000000000002E-2</c:v>
                </c:pt>
                <c:pt idx="2063">
                  <c:v>5.9229999999999998E-2</c:v>
                </c:pt>
                <c:pt idx="2064">
                  <c:v>0.10598</c:v>
                </c:pt>
                <c:pt idx="2065">
                  <c:v>0.13997999999999999</c:v>
                </c:pt>
                <c:pt idx="2066">
                  <c:v>0.13997999999999999</c:v>
                </c:pt>
                <c:pt idx="2067">
                  <c:v>0.17398</c:v>
                </c:pt>
                <c:pt idx="2068">
                  <c:v>0.17398</c:v>
                </c:pt>
                <c:pt idx="2069">
                  <c:v>0.18248</c:v>
                </c:pt>
                <c:pt idx="2070">
                  <c:v>0.18248</c:v>
                </c:pt>
                <c:pt idx="2071">
                  <c:v>0.18248</c:v>
                </c:pt>
                <c:pt idx="2072">
                  <c:v>0.18248</c:v>
                </c:pt>
                <c:pt idx="2073">
                  <c:v>0.14848</c:v>
                </c:pt>
                <c:pt idx="2074">
                  <c:v>0.17398</c:v>
                </c:pt>
                <c:pt idx="2075">
                  <c:v>0.15698000000000001</c:v>
                </c:pt>
                <c:pt idx="2076">
                  <c:v>0.16547999999999999</c:v>
                </c:pt>
                <c:pt idx="2077">
                  <c:v>0.16547999999999999</c:v>
                </c:pt>
                <c:pt idx="2078">
                  <c:v>0.16547999999999999</c:v>
                </c:pt>
                <c:pt idx="2079">
                  <c:v>0.20798</c:v>
                </c:pt>
                <c:pt idx="2080">
                  <c:v>0.20798</c:v>
                </c:pt>
                <c:pt idx="2081">
                  <c:v>0.20798</c:v>
                </c:pt>
                <c:pt idx="2082">
                  <c:v>0.21223</c:v>
                </c:pt>
                <c:pt idx="2083">
                  <c:v>0.22073000000000001</c:v>
                </c:pt>
                <c:pt idx="2084">
                  <c:v>0.21223</c:v>
                </c:pt>
                <c:pt idx="2085">
                  <c:v>0.21648000000000001</c:v>
                </c:pt>
                <c:pt idx="2086">
                  <c:v>0.21223</c:v>
                </c:pt>
                <c:pt idx="2087">
                  <c:v>0.21223</c:v>
                </c:pt>
                <c:pt idx="2088">
                  <c:v>0.21648000000000001</c:v>
                </c:pt>
                <c:pt idx="2089">
                  <c:v>0.16972999999999999</c:v>
                </c:pt>
                <c:pt idx="2090">
                  <c:v>0.17823</c:v>
                </c:pt>
                <c:pt idx="2091">
                  <c:v>0.17398</c:v>
                </c:pt>
                <c:pt idx="2092">
                  <c:v>0.17398</c:v>
                </c:pt>
                <c:pt idx="2093">
                  <c:v>0.17823</c:v>
                </c:pt>
                <c:pt idx="2094">
                  <c:v>0.17823</c:v>
                </c:pt>
                <c:pt idx="2095">
                  <c:v>0.17823</c:v>
                </c:pt>
                <c:pt idx="2096">
                  <c:v>0.17398</c:v>
                </c:pt>
                <c:pt idx="2097">
                  <c:v>0.17398</c:v>
                </c:pt>
                <c:pt idx="2098">
                  <c:v>0.17823</c:v>
                </c:pt>
                <c:pt idx="2099">
                  <c:v>0.22073000000000001</c:v>
                </c:pt>
                <c:pt idx="2100">
                  <c:v>0.21648000000000001</c:v>
                </c:pt>
                <c:pt idx="2101">
                  <c:v>0.22073000000000001</c:v>
                </c:pt>
                <c:pt idx="2102">
                  <c:v>0.21648000000000001</c:v>
                </c:pt>
                <c:pt idx="2103">
                  <c:v>0.22073000000000001</c:v>
                </c:pt>
                <c:pt idx="2104">
                  <c:v>0.22073000000000001</c:v>
                </c:pt>
                <c:pt idx="2105">
                  <c:v>0.21648000000000001</c:v>
                </c:pt>
                <c:pt idx="2106">
                  <c:v>0.22073000000000001</c:v>
                </c:pt>
                <c:pt idx="2107">
                  <c:v>0.22498000000000001</c:v>
                </c:pt>
                <c:pt idx="2108">
                  <c:v>0.22073000000000001</c:v>
                </c:pt>
                <c:pt idx="2109">
                  <c:v>0.17823</c:v>
                </c:pt>
                <c:pt idx="2110">
                  <c:v>0.17823</c:v>
                </c:pt>
                <c:pt idx="2111">
                  <c:v>0.17823</c:v>
                </c:pt>
                <c:pt idx="2112">
                  <c:v>0.18248</c:v>
                </c:pt>
                <c:pt idx="2113">
                  <c:v>0.17823</c:v>
                </c:pt>
                <c:pt idx="2114">
                  <c:v>0.17823</c:v>
                </c:pt>
                <c:pt idx="2115">
                  <c:v>0.35248000000000002</c:v>
                </c:pt>
                <c:pt idx="2116">
                  <c:v>0.47860000000000003</c:v>
                </c:pt>
                <c:pt idx="2117">
                  <c:v>0.47860000000000003</c:v>
                </c:pt>
                <c:pt idx="2118">
                  <c:v>0.59335000000000004</c:v>
                </c:pt>
                <c:pt idx="2119">
                  <c:v>0.59335000000000004</c:v>
                </c:pt>
                <c:pt idx="2120">
                  <c:v>0.59760000000000002</c:v>
                </c:pt>
                <c:pt idx="2121">
                  <c:v>0.59760000000000002</c:v>
                </c:pt>
                <c:pt idx="2122">
                  <c:v>0.71235000000000004</c:v>
                </c:pt>
                <c:pt idx="2123">
                  <c:v>0.71235000000000004</c:v>
                </c:pt>
                <c:pt idx="2124">
                  <c:v>0.74634999999999996</c:v>
                </c:pt>
                <c:pt idx="2125">
                  <c:v>0.74634999999999996</c:v>
                </c:pt>
                <c:pt idx="2126">
                  <c:v>0.24485000000000001</c:v>
                </c:pt>
                <c:pt idx="2127">
                  <c:v>0.1216</c:v>
                </c:pt>
                <c:pt idx="2128">
                  <c:v>-1.0149999999999999E-2</c:v>
                </c:pt>
                <c:pt idx="2129">
                  <c:v>8.7599999999999997E-2</c:v>
                </c:pt>
                <c:pt idx="2130">
                  <c:v>0.13009999999999999</c:v>
                </c:pt>
                <c:pt idx="2131">
                  <c:v>0.15984999999999999</c:v>
                </c:pt>
                <c:pt idx="2132">
                  <c:v>0.15984999999999999</c:v>
                </c:pt>
                <c:pt idx="2133">
                  <c:v>0.18959999999999999</c:v>
                </c:pt>
                <c:pt idx="2134">
                  <c:v>0.18959999999999999</c:v>
                </c:pt>
                <c:pt idx="2135">
                  <c:v>0.21085000000000001</c:v>
                </c:pt>
                <c:pt idx="2136">
                  <c:v>0.21085000000000001</c:v>
                </c:pt>
                <c:pt idx="2137">
                  <c:v>0.20660000000000001</c:v>
                </c:pt>
                <c:pt idx="2138">
                  <c:v>0.20660000000000001</c:v>
                </c:pt>
                <c:pt idx="2139">
                  <c:v>0.1726</c:v>
                </c:pt>
                <c:pt idx="2140">
                  <c:v>0.1726</c:v>
                </c:pt>
                <c:pt idx="2141">
                  <c:v>0.19384999999999999</c:v>
                </c:pt>
                <c:pt idx="2142">
                  <c:v>0.18534999999999999</c:v>
                </c:pt>
                <c:pt idx="2143">
                  <c:v>0.18534999999999999</c:v>
                </c:pt>
                <c:pt idx="2144">
                  <c:v>0.18534999999999999</c:v>
                </c:pt>
                <c:pt idx="2145">
                  <c:v>0.18959999999999999</c:v>
                </c:pt>
                <c:pt idx="2146">
                  <c:v>0.22785</c:v>
                </c:pt>
                <c:pt idx="2147">
                  <c:v>0.22785</c:v>
                </c:pt>
                <c:pt idx="2148">
                  <c:v>0.22785</c:v>
                </c:pt>
                <c:pt idx="2149">
                  <c:v>0.22785</c:v>
                </c:pt>
                <c:pt idx="2150">
                  <c:v>0.2321</c:v>
                </c:pt>
                <c:pt idx="2151">
                  <c:v>0.22785</c:v>
                </c:pt>
                <c:pt idx="2152">
                  <c:v>0.2321</c:v>
                </c:pt>
                <c:pt idx="2153">
                  <c:v>0.2321</c:v>
                </c:pt>
                <c:pt idx="2154">
                  <c:v>0.2321</c:v>
                </c:pt>
                <c:pt idx="2155">
                  <c:v>0.2321</c:v>
                </c:pt>
                <c:pt idx="2156">
                  <c:v>0.1981</c:v>
                </c:pt>
                <c:pt idx="2157">
                  <c:v>0.1981</c:v>
                </c:pt>
                <c:pt idx="2158">
                  <c:v>0.19384999999999999</c:v>
                </c:pt>
                <c:pt idx="2159">
                  <c:v>0.1981</c:v>
                </c:pt>
                <c:pt idx="2160">
                  <c:v>0.1981</c:v>
                </c:pt>
                <c:pt idx="2161">
                  <c:v>0.1981</c:v>
                </c:pt>
                <c:pt idx="2162">
                  <c:v>0.1981</c:v>
                </c:pt>
                <c:pt idx="2163">
                  <c:v>0.19384999999999999</c:v>
                </c:pt>
                <c:pt idx="2164">
                  <c:v>0.1981</c:v>
                </c:pt>
                <c:pt idx="2165">
                  <c:v>0.24060000000000001</c:v>
                </c:pt>
                <c:pt idx="2166">
                  <c:v>0.24060000000000001</c:v>
                </c:pt>
                <c:pt idx="2167">
                  <c:v>0.24485000000000001</c:v>
                </c:pt>
                <c:pt idx="2168">
                  <c:v>0.24060000000000001</c:v>
                </c:pt>
                <c:pt idx="2169">
                  <c:v>0.24060000000000001</c:v>
                </c:pt>
                <c:pt idx="2170">
                  <c:v>0.24060000000000001</c:v>
                </c:pt>
                <c:pt idx="2171">
                  <c:v>0.23635</c:v>
                </c:pt>
                <c:pt idx="2172">
                  <c:v>0.23635</c:v>
                </c:pt>
                <c:pt idx="2173">
                  <c:v>0.24060000000000001</c:v>
                </c:pt>
                <c:pt idx="2174">
                  <c:v>0.24060000000000001</c:v>
                </c:pt>
                <c:pt idx="2175">
                  <c:v>0.20235</c:v>
                </c:pt>
                <c:pt idx="2176">
                  <c:v>0.20235</c:v>
                </c:pt>
                <c:pt idx="2177">
                  <c:v>0.20235</c:v>
                </c:pt>
                <c:pt idx="2178">
                  <c:v>0.20235</c:v>
                </c:pt>
                <c:pt idx="2179">
                  <c:v>0.20235</c:v>
                </c:pt>
                <c:pt idx="2180">
                  <c:v>0.1981</c:v>
                </c:pt>
                <c:pt idx="2181">
                  <c:v>0.34684999999999999</c:v>
                </c:pt>
                <c:pt idx="2182">
                  <c:v>0.45527000000000001</c:v>
                </c:pt>
                <c:pt idx="2183">
                  <c:v>0.45527000000000001</c:v>
                </c:pt>
                <c:pt idx="2184">
                  <c:v>0.54452</c:v>
                </c:pt>
                <c:pt idx="2185">
                  <c:v>0.54452</c:v>
                </c:pt>
                <c:pt idx="2186">
                  <c:v>0.61251999999999995</c:v>
                </c:pt>
                <c:pt idx="2187">
                  <c:v>0.61251999999999995</c:v>
                </c:pt>
                <c:pt idx="2188">
                  <c:v>0.82077</c:v>
                </c:pt>
                <c:pt idx="2189">
                  <c:v>0.82077</c:v>
                </c:pt>
                <c:pt idx="2190">
                  <c:v>0.74851999999999996</c:v>
                </c:pt>
                <c:pt idx="2191">
                  <c:v>0.74851999999999996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error_en_p!$C$2:$C$2193</c:f>
              <c:numCache>
                <c:formatCode>General</c:formatCode>
                <c:ptCount val="2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</c:numCache>
            </c:numRef>
          </c:xVal>
          <c:yVal>
            <c:numRef>
              <c:f>error_en_p!$G$2:$G$2193</c:f>
              <c:numCache>
                <c:formatCode>General</c:formatCode>
                <c:ptCount val="2192"/>
                <c:pt idx="0">
                  <c:v>0</c:v>
                </c:pt>
                <c:pt idx="1">
                  <c:v>141.58000000000001</c:v>
                </c:pt>
                <c:pt idx="2">
                  <c:v>308.45999999999998</c:v>
                </c:pt>
                <c:pt idx="3">
                  <c:v>645.88</c:v>
                </c:pt>
                <c:pt idx="4">
                  <c:v>645.88</c:v>
                </c:pt>
                <c:pt idx="5">
                  <c:v>823.22</c:v>
                </c:pt>
                <c:pt idx="6">
                  <c:v>823.22</c:v>
                </c:pt>
                <c:pt idx="7">
                  <c:v>871.55</c:v>
                </c:pt>
                <c:pt idx="8">
                  <c:v>871.55</c:v>
                </c:pt>
                <c:pt idx="9">
                  <c:v>899.28</c:v>
                </c:pt>
                <c:pt idx="10">
                  <c:v>899.28</c:v>
                </c:pt>
                <c:pt idx="11">
                  <c:v>931.71</c:v>
                </c:pt>
                <c:pt idx="12">
                  <c:v>931.71</c:v>
                </c:pt>
                <c:pt idx="13">
                  <c:v>963.63</c:v>
                </c:pt>
                <c:pt idx="14">
                  <c:v>980.9</c:v>
                </c:pt>
                <c:pt idx="15">
                  <c:v>943.16</c:v>
                </c:pt>
                <c:pt idx="16">
                  <c:v>883.25</c:v>
                </c:pt>
                <c:pt idx="17">
                  <c:v>733.05</c:v>
                </c:pt>
                <c:pt idx="18">
                  <c:v>638.69000000000005</c:v>
                </c:pt>
                <c:pt idx="19">
                  <c:v>635.77</c:v>
                </c:pt>
                <c:pt idx="20">
                  <c:v>642.63</c:v>
                </c:pt>
                <c:pt idx="21">
                  <c:v>645.20000000000005</c:v>
                </c:pt>
                <c:pt idx="22">
                  <c:v>640.91</c:v>
                </c:pt>
                <c:pt idx="23">
                  <c:v>637.49</c:v>
                </c:pt>
                <c:pt idx="24">
                  <c:v>622.05999999999995</c:v>
                </c:pt>
                <c:pt idx="25">
                  <c:v>622.05999999999995</c:v>
                </c:pt>
                <c:pt idx="26">
                  <c:v>618.64</c:v>
                </c:pt>
                <c:pt idx="27">
                  <c:v>618.64</c:v>
                </c:pt>
                <c:pt idx="28">
                  <c:v>620.35</c:v>
                </c:pt>
                <c:pt idx="29">
                  <c:v>620.35</c:v>
                </c:pt>
                <c:pt idx="30">
                  <c:v>621.21</c:v>
                </c:pt>
                <c:pt idx="31">
                  <c:v>621.21</c:v>
                </c:pt>
                <c:pt idx="32">
                  <c:v>627.20000000000005</c:v>
                </c:pt>
                <c:pt idx="33">
                  <c:v>627.20000000000005</c:v>
                </c:pt>
                <c:pt idx="34">
                  <c:v>631.49</c:v>
                </c:pt>
                <c:pt idx="35">
                  <c:v>637.49</c:v>
                </c:pt>
                <c:pt idx="36">
                  <c:v>640.05999999999995</c:v>
                </c:pt>
                <c:pt idx="37">
                  <c:v>640.91</c:v>
                </c:pt>
                <c:pt idx="38">
                  <c:v>640.05999999999995</c:v>
                </c:pt>
                <c:pt idx="39">
                  <c:v>640.91</c:v>
                </c:pt>
                <c:pt idx="40">
                  <c:v>639.20000000000005</c:v>
                </c:pt>
                <c:pt idx="41">
                  <c:v>639.20000000000005</c:v>
                </c:pt>
                <c:pt idx="42">
                  <c:v>641.77</c:v>
                </c:pt>
                <c:pt idx="43">
                  <c:v>639.20000000000005</c:v>
                </c:pt>
                <c:pt idx="44">
                  <c:v>638.34</c:v>
                </c:pt>
                <c:pt idx="45">
                  <c:v>639.20000000000005</c:v>
                </c:pt>
                <c:pt idx="46">
                  <c:v>639.20000000000005</c:v>
                </c:pt>
                <c:pt idx="47">
                  <c:v>640.05999999999995</c:v>
                </c:pt>
                <c:pt idx="48">
                  <c:v>640.05999999999995</c:v>
                </c:pt>
                <c:pt idx="49">
                  <c:v>640.91</c:v>
                </c:pt>
                <c:pt idx="50">
                  <c:v>644.34</c:v>
                </c:pt>
                <c:pt idx="51">
                  <c:v>646.04999999999995</c:v>
                </c:pt>
                <c:pt idx="52">
                  <c:v>646.91</c:v>
                </c:pt>
                <c:pt idx="53">
                  <c:v>646.91</c:v>
                </c:pt>
                <c:pt idx="54">
                  <c:v>646.91</c:v>
                </c:pt>
                <c:pt idx="55">
                  <c:v>647.77</c:v>
                </c:pt>
                <c:pt idx="56">
                  <c:v>646.91</c:v>
                </c:pt>
                <c:pt idx="57">
                  <c:v>646.04999999999995</c:v>
                </c:pt>
                <c:pt idx="58">
                  <c:v>646.04999999999995</c:v>
                </c:pt>
                <c:pt idx="59">
                  <c:v>645.20000000000005</c:v>
                </c:pt>
                <c:pt idx="60">
                  <c:v>646.91</c:v>
                </c:pt>
                <c:pt idx="61">
                  <c:v>649.48</c:v>
                </c:pt>
                <c:pt idx="62">
                  <c:v>652.04999999999995</c:v>
                </c:pt>
                <c:pt idx="63">
                  <c:v>649.48</c:v>
                </c:pt>
                <c:pt idx="64">
                  <c:v>647.77</c:v>
                </c:pt>
                <c:pt idx="65">
                  <c:v>648.62</c:v>
                </c:pt>
                <c:pt idx="66">
                  <c:v>646.91</c:v>
                </c:pt>
                <c:pt idx="67">
                  <c:v>647.77</c:v>
                </c:pt>
                <c:pt idx="68">
                  <c:v>648.62</c:v>
                </c:pt>
                <c:pt idx="69">
                  <c:v>646.91</c:v>
                </c:pt>
                <c:pt idx="70">
                  <c:v>644.34</c:v>
                </c:pt>
                <c:pt idx="71">
                  <c:v>644.34</c:v>
                </c:pt>
                <c:pt idx="72">
                  <c:v>646.04999999999995</c:v>
                </c:pt>
                <c:pt idx="73">
                  <c:v>671.47</c:v>
                </c:pt>
                <c:pt idx="74">
                  <c:v>661.18</c:v>
                </c:pt>
                <c:pt idx="75">
                  <c:v>661.18</c:v>
                </c:pt>
                <c:pt idx="76">
                  <c:v>683.14</c:v>
                </c:pt>
                <c:pt idx="77">
                  <c:v>683.14</c:v>
                </c:pt>
                <c:pt idx="78">
                  <c:v>724.66</c:v>
                </c:pt>
                <c:pt idx="79">
                  <c:v>724.66</c:v>
                </c:pt>
                <c:pt idx="80">
                  <c:v>747.36</c:v>
                </c:pt>
                <c:pt idx="81">
                  <c:v>747.36</c:v>
                </c:pt>
                <c:pt idx="82">
                  <c:v>635.54999999999995</c:v>
                </c:pt>
                <c:pt idx="83">
                  <c:v>473.04</c:v>
                </c:pt>
                <c:pt idx="84">
                  <c:v>284.31</c:v>
                </c:pt>
                <c:pt idx="85">
                  <c:v>94.5</c:v>
                </c:pt>
                <c:pt idx="86">
                  <c:v>-53.91</c:v>
                </c:pt>
                <c:pt idx="87">
                  <c:v>-131.09</c:v>
                </c:pt>
                <c:pt idx="88">
                  <c:v>-131.09</c:v>
                </c:pt>
                <c:pt idx="89">
                  <c:v>-51.77</c:v>
                </c:pt>
                <c:pt idx="90">
                  <c:v>-51.77</c:v>
                </c:pt>
                <c:pt idx="91">
                  <c:v>29.46</c:v>
                </c:pt>
                <c:pt idx="92">
                  <c:v>29.46</c:v>
                </c:pt>
                <c:pt idx="93">
                  <c:v>72.569999999999993</c:v>
                </c:pt>
                <c:pt idx="94">
                  <c:v>72.569999999999993</c:v>
                </c:pt>
                <c:pt idx="95">
                  <c:v>88.89</c:v>
                </c:pt>
                <c:pt idx="96">
                  <c:v>154.77000000000001</c:v>
                </c:pt>
                <c:pt idx="97">
                  <c:v>154.77000000000001</c:v>
                </c:pt>
                <c:pt idx="98">
                  <c:v>146.82</c:v>
                </c:pt>
                <c:pt idx="99">
                  <c:v>156.80000000000001</c:v>
                </c:pt>
                <c:pt idx="100">
                  <c:v>190.42</c:v>
                </c:pt>
                <c:pt idx="101">
                  <c:v>214.83</c:v>
                </c:pt>
                <c:pt idx="102">
                  <c:v>234.27</c:v>
                </c:pt>
                <c:pt idx="103">
                  <c:v>255.33</c:v>
                </c:pt>
                <c:pt idx="104">
                  <c:v>273.14999999999998</c:v>
                </c:pt>
                <c:pt idx="105">
                  <c:v>274.77999999999997</c:v>
                </c:pt>
                <c:pt idx="106">
                  <c:v>274.77999999999997</c:v>
                </c:pt>
                <c:pt idx="107">
                  <c:v>276.39999999999998</c:v>
                </c:pt>
                <c:pt idx="108">
                  <c:v>274.77999999999997</c:v>
                </c:pt>
                <c:pt idx="109">
                  <c:v>278.02</c:v>
                </c:pt>
                <c:pt idx="110">
                  <c:v>262.74</c:v>
                </c:pt>
                <c:pt idx="111">
                  <c:v>244.6</c:v>
                </c:pt>
                <c:pt idx="112">
                  <c:v>220.19</c:v>
                </c:pt>
                <c:pt idx="113">
                  <c:v>200.75</c:v>
                </c:pt>
                <c:pt idx="114">
                  <c:v>179.68</c:v>
                </c:pt>
                <c:pt idx="115">
                  <c:v>173.9</c:v>
                </c:pt>
                <c:pt idx="116">
                  <c:v>167.63</c:v>
                </c:pt>
                <c:pt idx="117">
                  <c:v>170.98</c:v>
                </c:pt>
                <c:pt idx="118">
                  <c:v>170.98</c:v>
                </c:pt>
                <c:pt idx="119">
                  <c:v>170.98</c:v>
                </c:pt>
                <c:pt idx="120">
                  <c:v>192.04</c:v>
                </c:pt>
                <c:pt idx="121">
                  <c:v>216.45</c:v>
                </c:pt>
                <c:pt idx="122">
                  <c:v>234.27</c:v>
                </c:pt>
                <c:pt idx="123">
                  <c:v>253.71</c:v>
                </c:pt>
                <c:pt idx="124">
                  <c:v>274.77999999999997</c:v>
                </c:pt>
                <c:pt idx="125">
                  <c:v>271.52999999999997</c:v>
                </c:pt>
                <c:pt idx="126">
                  <c:v>269.91000000000003</c:v>
                </c:pt>
                <c:pt idx="127">
                  <c:v>273.14999999999998</c:v>
                </c:pt>
                <c:pt idx="128">
                  <c:v>278.02</c:v>
                </c:pt>
                <c:pt idx="129">
                  <c:v>278.02</c:v>
                </c:pt>
                <c:pt idx="130">
                  <c:v>256.86</c:v>
                </c:pt>
                <c:pt idx="131">
                  <c:v>243.2</c:v>
                </c:pt>
                <c:pt idx="132">
                  <c:v>222.14</c:v>
                </c:pt>
                <c:pt idx="133">
                  <c:v>194.48</c:v>
                </c:pt>
                <c:pt idx="134">
                  <c:v>166.86</c:v>
                </c:pt>
                <c:pt idx="135">
                  <c:v>226.83</c:v>
                </c:pt>
                <c:pt idx="136">
                  <c:v>350.32</c:v>
                </c:pt>
                <c:pt idx="137">
                  <c:v>350.32</c:v>
                </c:pt>
                <c:pt idx="138">
                  <c:v>493.58</c:v>
                </c:pt>
                <c:pt idx="139">
                  <c:v>493.58</c:v>
                </c:pt>
                <c:pt idx="140">
                  <c:v>645.41</c:v>
                </c:pt>
                <c:pt idx="141">
                  <c:v>645.41</c:v>
                </c:pt>
                <c:pt idx="142">
                  <c:v>818.04</c:v>
                </c:pt>
                <c:pt idx="143">
                  <c:v>818.04</c:v>
                </c:pt>
                <c:pt idx="144">
                  <c:v>931.78</c:v>
                </c:pt>
                <c:pt idx="145">
                  <c:v>931.78</c:v>
                </c:pt>
                <c:pt idx="146">
                  <c:v>896.4</c:v>
                </c:pt>
                <c:pt idx="147">
                  <c:v>816.85</c:v>
                </c:pt>
                <c:pt idx="148">
                  <c:v>735.01</c:v>
                </c:pt>
                <c:pt idx="149">
                  <c:v>642.76</c:v>
                </c:pt>
                <c:pt idx="150">
                  <c:v>550.71</c:v>
                </c:pt>
                <c:pt idx="151">
                  <c:v>538.72</c:v>
                </c:pt>
                <c:pt idx="152">
                  <c:v>538.72</c:v>
                </c:pt>
                <c:pt idx="153">
                  <c:v>561.21</c:v>
                </c:pt>
                <c:pt idx="154">
                  <c:v>561.21</c:v>
                </c:pt>
                <c:pt idx="155">
                  <c:v>583.32000000000005</c:v>
                </c:pt>
                <c:pt idx="156">
                  <c:v>583.32000000000005</c:v>
                </c:pt>
                <c:pt idx="157">
                  <c:v>599.97</c:v>
                </c:pt>
                <c:pt idx="158">
                  <c:v>599.97</c:v>
                </c:pt>
                <c:pt idx="159">
                  <c:v>605.27</c:v>
                </c:pt>
                <c:pt idx="160">
                  <c:v>609.54999999999995</c:v>
                </c:pt>
                <c:pt idx="161">
                  <c:v>609.54999999999995</c:v>
                </c:pt>
                <c:pt idx="162">
                  <c:v>606.98</c:v>
                </c:pt>
                <c:pt idx="163">
                  <c:v>601.84</c:v>
                </c:pt>
                <c:pt idx="164">
                  <c:v>604.41</c:v>
                </c:pt>
                <c:pt idx="165">
                  <c:v>612.12</c:v>
                </c:pt>
                <c:pt idx="166">
                  <c:v>620.69000000000005</c:v>
                </c:pt>
                <c:pt idx="167">
                  <c:v>630.97</c:v>
                </c:pt>
                <c:pt idx="168">
                  <c:v>640.4</c:v>
                </c:pt>
                <c:pt idx="169">
                  <c:v>649.82000000000005</c:v>
                </c:pt>
                <c:pt idx="170">
                  <c:v>652.39</c:v>
                </c:pt>
                <c:pt idx="171">
                  <c:v>654.96</c:v>
                </c:pt>
                <c:pt idx="172">
                  <c:v>654.96</c:v>
                </c:pt>
                <c:pt idx="173">
                  <c:v>656.68</c:v>
                </c:pt>
                <c:pt idx="174">
                  <c:v>657.53</c:v>
                </c:pt>
                <c:pt idx="175">
                  <c:v>648.96</c:v>
                </c:pt>
                <c:pt idx="176">
                  <c:v>638.67999999999995</c:v>
                </c:pt>
                <c:pt idx="177">
                  <c:v>629.26</c:v>
                </c:pt>
                <c:pt idx="178">
                  <c:v>620.69000000000005</c:v>
                </c:pt>
                <c:pt idx="179">
                  <c:v>611.26</c:v>
                </c:pt>
                <c:pt idx="180">
                  <c:v>611.26</c:v>
                </c:pt>
                <c:pt idx="181">
                  <c:v>611.26</c:v>
                </c:pt>
                <c:pt idx="182">
                  <c:v>611.26</c:v>
                </c:pt>
                <c:pt idx="183">
                  <c:v>610.41</c:v>
                </c:pt>
                <c:pt idx="184">
                  <c:v>611.26</c:v>
                </c:pt>
                <c:pt idx="185">
                  <c:v>618.12</c:v>
                </c:pt>
                <c:pt idx="186">
                  <c:v>626.69000000000005</c:v>
                </c:pt>
                <c:pt idx="187">
                  <c:v>632.67999999999995</c:v>
                </c:pt>
                <c:pt idx="188">
                  <c:v>640.4</c:v>
                </c:pt>
                <c:pt idx="189">
                  <c:v>645.54</c:v>
                </c:pt>
                <c:pt idx="190">
                  <c:v>645.54</c:v>
                </c:pt>
                <c:pt idx="191">
                  <c:v>645.54</c:v>
                </c:pt>
                <c:pt idx="192">
                  <c:v>647.25</c:v>
                </c:pt>
                <c:pt idx="193">
                  <c:v>646.39</c:v>
                </c:pt>
                <c:pt idx="194">
                  <c:v>648.11</c:v>
                </c:pt>
                <c:pt idx="195">
                  <c:v>640.4</c:v>
                </c:pt>
                <c:pt idx="196">
                  <c:v>632.67999999999995</c:v>
                </c:pt>
                <c:pt idx="197">
                  <c:v>624.97</c:v>
                </c:pt>
                <c:pt idx="198">
                  <c:v>619.83000000000004</c:v>
                </c:pt>
                <c:pt idx="199">
                  <c:v>612.98</c:v>
                </c:pt>
                <c:pt idx="200">
                  <c:v>612.98</c:v>
                </c:pt>
                <c:pt idx="201">
                  <c:v>640.21</c:v>
                </c:pt>
                <c:pt idx="202">
                  <c:v>647.27</c:v>
                </c:pt>
                <c:pt idx="203">
                  <c:v>647.27</c:v>
                </c:pt>
                <c:pt idx="204">
                  <c:v>671.91</c:v>
                </c:pt>
                <c:pt idx="205">
                  <c:v>671.91</c:v>
                </c:pt>
                <c:pt idx="206">
                  <c:v>692.42</c:v>
                </c:pt>
                <c:pt idx="207">
                  <c:v>692.42</c:v>
                </c:pt>
                <c:pt idx="208">
                  <c:v>736.63</c:v>
                </c:pt>
                <c:pt idx="209">
                  <c:v>736.63</c:v>
                </c:pt>
                <c:pt idx="210">
                  <c:v>770.1</c:v>
                </c:pt>
                <c:pt idx="211">
                  <c:v>770.1</c:v>
                </c:pt>
                <c:pt idx="212">
                  <c:v>713.11</c:v>
                </c:pt>
                <c:pt idx="213">
                  <c:v>514.32000000000005</c:v>
                </c:pt>
                <c:pt idx="214">
                  <c:v>310.68</c:v>
                </c:pt>
                <c:pt idx="215">
                  <c:v>111.81</c:v>
                </c:pt>
                <c:pt idx="216">
                  <c:v>-48.03</c:v>
                </c:pt>
                <c:pt idx="217">
                  <c:v>-77.790000000000006</c:v>
                </c:pt>
                <c:pt idx="218">
                  <c:v>-77.790000000000006</c:v>
                </c:pt>
                <c:pt idx="219">
                  <c:v>24.96</c:v>
                </c:pt>
                <c:pt idx="220">
                  <c:v>24.96</c:v>
                </c:pt>
                <c:pt idx="221">
                  <c:v>144.05000000000001</c:v>
                </c:pt>
                <c:pt idx="222">
                  <c:v>144.05000000000001</c:v>
                </c:pt>
                <c:pt idx="223">
                  <c:v>233.89</c:v>
                </c:pt>
                <c:pt idx="224">
                  <c:v>233.89</c:v>
                </c:pt>
                <c:pt idx="225">
                  <c:v>254.44</c:v>
                </c:pt>
                <c:pt idx="226">
                  <c:v>254.44</c:v>
                </c:pt>
                <c:pt idx="227">
                  <c:v>260.49</c:v>
                </c:pt>
                <c:pt idx="228">
                  <c:v>256.52</c:v>
                </c:pt>
                <c:pt idx="229">
                  <c:v>246.06</c:v>
                </c:pt>
                <c:pt idx="230">
                  <c:v>239.57</c:v>
                </c:pt>
                <c:pt idx="231">
                  <c:v>247.62</c:v>
                </c:pt>
                <c:pt idx="232">
                  <c:v>267.45</c:v>
                </c:pt>
                <c:pt idx="233">
                  <c:v>287.27999999999997</c:v>
                </c:pt>
                <c:pt idx="234">
                  <c:v>305.82</c:v>
                </c:pt>
                <c:pt idx="235">
                  <c:v>322.01</c:v>
                </c:pt>
                <c:pt idx="236">
                  <c:v>339.16</c:v>
                </c:pt>
                <c:pt idx="237">
                  <c:v>341.75</c:v>
                </c:pt>
                <c:pt idx="238">
                  <c:v>341.75</c:v>
                </c:pt>
                <c:pt idx="239">
                  <c:v>344.33</c:v>
                </c:pt>
                <c:pt idx="240">
                  <c:v>345.62</c:v>
                </c:pt>
                <c:pt idx="241">
                  <c:v>344.33</c:v>
                </c:pt>
                <c:pt idx="242">
                  <c:v>325.89</c:v>
                </c:pt>
                <c:pt idx="243">
                  <c:v>313.27</c:v>
                </c:pt>
                <c:pt idx="244">
                  <c:v>299.37</c:v>
                </c:pt>
                <c:pt idx="245">
                  <c:v>285.13</c:v>
                </c:pt>
                <c:pt idx="246">
                  <c:v>272.51</c:v>
                </c:pt>
                <c:pt idx="247">
                  <c:v>274.14</c:v>
                </c:pt>
                <c:pt idx="248">
                  <c:v>270.89</c:v>
                </c:pt>
                <c:pt idx="249">
                  <c:v>270.89</c:v>
                </c:pt>
                <c:pt idx="250">
                  <c:v>274.14</c:v>
                </c:pt>
                <c:pt idx="251">
                  <c:v>274.14</c:v>
                </c:pt>
                <c:pt idx="252">
                  <c:v>289.67</c:v>
                </c:pt>
                <c:pt idx="253">
                  <c:v>302.64</c:v>
                </c:pt>
                <c:pt idx="254">
                  <c:v>312.38</c:v>
                </c:pt>
                <c:pt idx="255">
                  <c:v>322.08</c:v>
                </c:pt>
                <c:pt idx="256">
                  <c:v>330.19</c:v>
                </c:pt>
                <c:pt idx="257">
                  <c:v>327.61</c:v>
                </c:pt>
                <c:pt idx="258">
                  <c:v>331.78</c:v>
                </c:pt>
                <c:pt idx="259">
                  <c:v>335.95</c:v>
                </c:pt>
                <c:pt idx="260">
                  <c:v>339.83</c:v>
                </c:pt>
                <c:pt idx="261">
                  <c:v>333.34</c:v>
                </c:pt>
                <c:pt idx="262">
                  <c:v>322.02</c:v>
                </c:pt>
                <c:pt idx="263">
                  <c:v>308.11</c:v>
                </c:pt>
                <c:pt idx="264">
                  <c:v>289.33999999999997</c:v>
                </c:pt>
                <c:pt idx="265">
                  <c:v>274.14</c:v>
                </c:pt>
                <c:pt idx="266">
                  <c:v>270.89</c:v>
                </c:pt>
                <c:pt idx="267">
                  <c:v>318.02999999999997</c:v>
                </c:pt>
                <c:pt idx="268">
                  <c:v>422.95</c:v>
                </c:pt>
                <c:pt idx="269">
                  <c:v>422.95</c:v>
                </c:pt>
                <c:pt idx="270">
                  <c:v>549.37</c:v>
                </c:pt>
                <c:pt idx="271">
                  <c:v>549.37</c:v>
                </c:pt>
                <c:pt idx="272">
                  <c:v>677.2</c:v>
                </c:pt>
                <c:pt idx="273">
                  <c:v>677.2</c:v>
                </c:pt>
                <c:pt idx="274">
                  <c:v>815.03</c:v>
                </c:pt>
                <c:pt idx="275">
                  <c:v>815.03</c:v>
                </c:pt>
                <c:pt idx="276">
                  <c:v>904.09</c:v>
                </c:pt>
                <c:pt idx="277">
                  <c:v>904.09</c:v>
                </c:pt>
                <c:pt idx="278">
                  <c:v>868.96</c:v>
                </c:pt>
                <c:pt idx="279">
                  <c:v>788.22</c:v>
                </c:pt>
                <c:pt idx="280">
                  <c:v>677.76</c:v>
                </c:pt>
                <c:pt idx="281">
                  <c:v>581.28</c:v>
                </c:pt>
                <c:pt idx="282">
                  <c:v>493.73</c:v>
                </c:pt>
                <c:pt idx="283">
                  <c:v>479.78</c:v>
                </c:pt>
                <c:pt idx="284">
                  <c:v>479.78</c:v>
                </c:pt>
                <c:pt idx="285">
                  <c:v>498.39</c:v>
                </c:pt>
                <c:pt idx="286">
                  <c:v>498.39</c:v>
                </c:pt>
                <c:pt idx="287">
                  <c:v>543.95000000000005</c:v>
                </c:pt>
                <c:pt idx="288">
                  <c:v>543.95000000000005</c:v>
                </c:pt>
                <c:pt idx="289">
                  <c:v>566.29999999999995</c:v>
                </c:pt>
                <c:pt idx="290">
                  <c:v>566.29999999999995</c:v>
                </c:pt>
                <c:pt idx="291">
                  <c:v>574.38</c:v>
                </c:pt>
                <c:pt idx="292">
                  <c:v>574.38</c:v>
                </c:pt>
                <c:pt idx="293">
                  <c:v>578.87</c:v>
                </c:pt>
                <c:pt idx="294">
                  <c:v>578.87</c:v>
                </c:pt>
                <c:pt idx="295">
                  <c:v>576.26</c:v>
                </c:pt>
                <c:pt idx="296">
                  <c:v>574.51</c:v>
                </c:pt>
                <c:pt idx="297">
                  <c:v>577.20000000000005</c:v>
                </c:pt>
                <c:pt idx="298">
                  <c:v>584.95000000000005</c:v>
                </c:pt>
                <c:pt idx="299">
                  <c:v>593.6</c:v>
                </c:pt>
                <c:pt idx="300">
                  <c:v>600.5</c:v>
                </c:pt>
                <c:pt idx="301">
                  <c:v>609.1</c:v>
                </c:pt>
                <c:pt idx="302">
                  <c:v>618.61</c:v>
                </c:pt>
                <c:pt idx="303">
                  <c:v>618.61</c:v>
                </c:pt>
                <c:pt idx="304">
                  <c:v>618.61</c:v>
                </c:pt>
                <c:pt idx="305">
                  <c:v>621.17999999999995</c:v>
                </c:pt>
                <c:pt idx="306">
                  <c:v>621.17999999999995</c:v>
                </c:pt>
                <c:pt idx="307">
                  <c:v>622.04</c:v>
                </c:pt>
                <c:pt idx="308">
                  <c:v>614.29</c:v>
                </c:pt>
                <c:pt idx="309">
                  <c:v>606.53</c:v>
                </c:pt>
                <c:pt idx="310">
                  <c:v>597.07000000000005</c:v>
                </c:pt>
                <c:pt idx="311">
                  <c:v>589.36</c:v>
                </c:pt>
                <c:pt idx="312">
                  <c:v>580.79</c:v>
                </c:pt>
                <c:pt idx="313">
                  <c:v>581.69000000000005</c:v>
                </c:pt>
                <c:pt idx="314">
                  <c:v>581.69000000000005</c:v>
                </c:pt>
                <c:pt idx="315">
                  <c:v>581.69000000000005</c:v>
                </c:pt>
                <c:pt idx="316">
                  <c:v>580.79</c:v>
                </c:pt>
                <c:pt idx="317">
                  <c:v>579</c:v>
                </c:pt>
                <c:pt idx="318">
                  <c:v>585.85</c:v>
                </c:pt>
                <c:pt idx="319">
                  <c:v>593.6</c:v>
                </c:pt>
                <c:pt idx="320">
                  <c:v>601.35</c:v>
                </c:pt>
                <c:pt idx="321">
                  <c:v>609.96</c:v>
                </c:pt>
                <c:pt idx="322">
                  <c:v>618.61</c:v>
                </c:pt>
                <c:pt idx="323">
                  <c:v>618.61</c:v>
                </c:pt>
                <c:pt idx="324">
                  <c:v>619.47</c:v>
                </c:pt>
                <c:pt idx="325">
                  <c:v>620.32000000000005</c:v>
                </c:pt>
                <c:pt idx="326">
                  <c:v>621.17999999999995</c:v>
                </c:pt>
                <c:pt idx="327">
                  <c:v>621.17999999999995</c:v>
                </c:pt>
                <c:pt idx="328">
                  <c:v>612.53</c:v>
                </c:pt>
                <c:pt idx="329">
                  <c:v>603.03</c:v>
                </c:pt>
                <c:pt idx="330">
                  <c:v>593.52</c:v>
                </c:pt>
                <c:pt idx="331">
                  <c:v>583.16</c:v>
                </c:pt>
                <c:pt idx="332">
                  <c:v>575.41</c:v>
                </c:pt>
                <c:pt idx="333">
                  <c:v>607.95000000000005</c:v>
                </c:pt>
                <c:pt idx="334">
                  <c:v>615.79999999999995</c:v>
                </c:pt>
                <c:pt idx="335">
                  <c:v>615.79999999999995</c:v>
                </c:pt>
                <c:pt idx="336">
                  <c:v>652.72</c:v>
                </c:pt>
                <c:pt idx="337">
                  <c:v>652.72</c:v>
                </c:pt>
                <c:pt idx="338">
                  <c:v>693.34</c:v>
                </c:pt>
                <c:pt idx="339">
                  <c:v>693.34</c:v>
                </c:pt>
                <c:pt idx="340">
                  <c:v>754.08</c:v>
                </c:pt>
                <c:pt idx="341">
                  <c:v>754.08</c:v>
                </c:pt>
                <c:pt idx="342">
                  <c:v>787.35</c:v>
                </c:pt>
                <c:pt idx="343">
                  <c:v>787.35</c:v>
                </c:pt>
                <c:pt idx="344">
                  <c:v>746.58</c:v>
                </c:pt>
                <c:pt idx="345">
                  <c:v>621.6</c:v>
                </c:pt>
                <c:pt idx="346">
                  <c:v>399.71</c:v>
                </c:pt>
                <c:pt idx="347">
                  <c:v>201.91</c:v>
                </c:pt>
                <c:pt idx="348">
                  <c:v>57.35</c:v>
                </c:pt>
                <c:pt idx="349">
                  <c:v>27.18</c:v>
                </c:pt>
                <c:pt idx="350">
                  <c:v>27.18</c:v>
                </c:pt>
                <c:pt idx="351">
                  <c:v>60.26</c:v>
                </c:pt>
                <c:pt idx="352">
                  <c:v>60.26</c:v>
                </c:pt>
                <c:pt idx="353">
                  <c:v>195.69</c:v>
                </c:pt>
                <c:pt idx="354">
                  <c:v>195.69</c:v>
                </c:pt>
                <c:pt idx="355">
                  <c:v>281.74</c:v>
                </c:pt>
                <c:pt idx="356">
                  <c:v>281.74</c:v>
                </c:pt>
                <c:pt idx="357">
                  <c:v>302.26</c:v>
                </c:pt>
                <c:pt idx="358">
                  <c:v>302.26</c:v>
                </c:pt>
                <c:pt idx="359">
                  <c:v>312</c:v>
                </c:pt>
                <c:pt idx="360">
                  <c:v>312</c:v>
                </c:pt>
                <c:pt idx="361">
                  <c:v>306.12</c:v>
                </c:pt>
                <c:pt idx="362">
                  <c:v>299.63</c:v>
                </c:pt>
                <c:pt idx="363">
                  <c:v>304.49</c:v>
                </c:pt>
                <c:pt idx="364">
                  <c:v>317.17</c:v>
                </c:pt>
                <c:pt idx="365">
                  <c:v>330.17</c:v>
                </c:pt>
                <c:pt idx="366">
                  <c:v>339.93</c:v>
                </c:pt>
                <c:pt idx="367">
                  <c:v>355.84</c:v>
                </c:pt>
                <c:pt idx="368">
                  <c:v>369.81</c:v>
                </c:pt>
                <c:pt idx="369">
                  <c:v>371.1</c:v>
                </c:pt>
                <c:pt idx="370">
                  <c:v>372.39</c:v>
                </c:pt>
                <c:pt idx="371">
                  <c:v>374.98</c:v>
                </c:pt>
                <c:pt idx="372">
                  <c:v>378.86</c:v>
                </c:pt>
                <c:pt idx="373">
                  <c:v>382.73</c:v>
                </c:pt>
                <c:pt idx="374">
                  <c:v>372.01</c:v>
                </c:pt>
                <c:pt idx="375">
                  <c:v>360.96</c:v>
                </c:pt>
                <c:pt idx="376">
                  <c:v>350.24</c:v>
                </c:pt>
                <c:pt idx="377">
                  <c:v>336.94</c:v>
                </c:pt>
                <c:pt idx="378">
                  <c:v>320.72000000000003</c:v>
                </c:pt>
                <c:pt idx="379">
                  <c:v>319.08999999999997</c:v>
                </c:pt>
                <c:pt idx="380">
                  <c:v>320.72000000000003</c:v>
                </c:pt>
                <c:pt idx="381">
                  <c:v>320.72000000000003</c:v>
                </c:pt>
                <c:pt idx="382">
                  <c:v>319.08999999999997</c:v>
                </c:pt>
                <c:pt idx="383">
                  <c:v>319.08999999999997</c:v>
                </c:pt>
                <c:pt idx="384">
                  <c:v>332.73</c:v>
                </c:pt>
                <c:pt idx="385">
                  <c:v>346.03</c:v>
                </c:pt>
                <c:pt idx="386">
                  <c:v>355.46</c:v>
                </c:pt>
                <c:pt idx="387">
                  <c:v>369.1</c:v>
                </c:pt>
                <c:pt idx="388">
                  <c:v>382.73</c:v>
                </c:pt>
                <c:pt idx="389">
                  <c:v>382.73</c:v>
                </c:pt>
                <c:pt idx="390">
                  <c:v>381.44</c:v>
                </c:pt>
                <c:pt idx="391">
                  <c:v>385.32</c:v>
                </c:pt>
                <c:pt idx="392">
                  <c:v>385.32</c:v>
                </c:pt>
                <c:pt idx="393">
                  <c:v>386.61</c:v>
                </c:pt>
                <c:pt idx="394">
                  <c:v>372.97</c:v>
                </c:pt>
                <c:pt idx="395">
                  <c:v>360.96</c:v>
                </c:pt>
                <c:pt idx="396">
                  <c:v>346.03</c:v>
                </c:pt>
                <c:pt idx="397">
                  <c:v>335.64</c:v>
                </c:pt>
                <c:pt idx="398">
                  <c:v>323.95999999999998</c:v>
                </c:pt>
                <c:pt idx="399">
                  <c:v>372.16</c:v>
                </c:pt>
                <c:pt idx="400">
                  <c:v>465.58</c:v>
                </c:pt>
                <c:pt idx="401">
                  <c:v>465.58</c:v>
                </c:pt>
                <c:pt idx="402">
                  <c:v>576.53</c:v>
                </c:pt>
                <c:pt idx="403">
                  <c:v>576.53</c:v>
                </c:pt>
                <c:pt idx="404">
                  <c:v>688.95</c:v>
                </c:pt>
                <c:pt idx="405">
                  <c:v>688.95</c:v>
                </c:pt>
                <c:pt idx="406">
                  <c:v>816.55</c:v>
                </c:pt>
                <c:pt idx="407">
                  <c:v>816.55</c:v>
                </c:pt>
                <c:pt idx="408">
                  <c:v>892.91</c:v>
                </c:pt>
                <c:pt idx="409">
                  <c:v>892.91</c:v>
                </c:pt>
                <c:pt idx="410">
                  <c:v>855.2</c:v>
                </c:pt>
                <c:pt idx="411">
                  <c:v>760.97</c:v>
                </c:pt>
                <c:pt idx="412">
                  <c:v>641.08000000000004</c:v>
                </c:pt>
                <c:pt idx="413">
                  <c:v>532.96</c:v>
                </c:pt>
                <c:pt idx="414">
                  <c:v>442.01</c:v>
                </c:pt>
                <c:pt idx="415">
                  <c:v>424.23</c:v>
                </c:pt>
                <c:pt idx="416">
                  <c:v>424.23</c:v>
                </c:pt>
                <c:pt idx="417">
                  <c:v>452.46</c:v>
                </c:pt>
                <c:pt idx="418">
                  <c:v>452.46</c:v>
                </c:pt>
                <c:pt idx="419">
                  <c:v>504.34</c:v>
                </c:pt>
                <c:pt idx="420">
                  <c:v>504.34</c:v>
                </c:pt>
                <c:pt idx="421">
                  <c:v>531.07000000000005</c:v>
                </c:pt>
                <c:pt idx="422">
                  <c:v>531.07000000000005</c:v>
                </c:pt>
                <c:pt idx="423">
                  <c:v>539.72</c:v>
                </c:pt>
                <c:pt idx="424">
                  <c:v>544.21</c:v>
                </c:pt>
                <c:pt idx="425">
                  <c:v>545.11</c:v>
                </c:pt>
                <c:pt idx="426">
                  <c:v>544.21</c:v>
                </c:pt>
                <c:pt idx="427">
                  <c:v>539.72</c:v>
                </c:pt>
                <c:pt idx="428">
                  <c:v>544.21</c:v>
                </c:pt>
                <c:pt idx="429">
                  <c:v>554.07000000000005</c:v>
                </c:pt>
                <c:pt idx="430">
                  <c:v>560.35</c:v>
                </c:pt>
                <c:pt idx="431">
                  <c:v>567.51</c:v>
                </c:pt>
                <c:pt idx="432">
                  <c:v>576.47</c:v>
                </c:pt>
                <c:pt idx="433">
                  <c:v>583.64</c:v>
                </c:pt>
                <c:pt idx="434">
                  <c:v>583.64</c:v>
                </c:pt>
                <c:pt idx="435">
                  <c:v>585.41</c:v>
                </c:pt>
                <c:pt idx="436">
                  <c:v>587.13</c:v>
                </c:pt>
                <c:pt idx="437">
                  <c:v>587.98</c:v>
                </c:pt>
                <c:pt idx="438">
                  <c:v>591.41</c:v>
                </c:pt>
                <c:pt idx="439">
                  <c:v>585.14</c:v>
                </c:pt>
                <c:pt idx="440">
                  <c:v>578.88</c:v>
                </c:pt>
                <c:pt idx="441">
                  <c:v>570.9</c:v>
                </c:pt>
                <c:pt idx="442">
                  <c:v>562.88</c:v>
                </c:pt>
                <c:pt idx="443">
                  <c:v>554.09</c:v>
                </c:pt>
                <c:pt idx="444">
                  <c:v>553.19000000000005</c:v>
                </c:pt>
                <c:pt idx="445">
                  <c:v>552.29</c:v>
                </c:pt>
                <c:pt idx="446">
                  <c:v>551.39</c:v>
                </c:pt>
                <c:pt idx="447">
                  <c:v>551.39</c:v>
                </c:pt>
                <c:pt idx="448">
                  <c:v>549.6</c:v>
                </c:pt>
                <c:pt idx="449">
                  <c:v>557.62</c:v>
                </c:pt>
                <c:pt idx="450">
                  <c:v>567.35</c:v>
                </c:pt>
                <c:pt idx="451">
                  <c:v>577.08000000000004</c:v>
                </c:pt>
                <c:pt idx="452">
                  <c:v>586.82000000000005</c:v>
                </c:pt>
                <c:pt idx="453">
                  <c:v>596.54999999999995</c:v>
                </c:pt>
                <c:pt idx="454">
                  <c:v>598.26</c:v>
                </c:pt>
                <c:pt idx="455">
                  <c:v>596.54999999999995</c:v>
                </c:pt>
                <c:pt idx="456">
                  <c:v>594.84</c:v>
                </c:pt>
                <c:pt idx="457">
                  <c:v>593.12</c:v>
                </c:pt>
                <c:pt idx="458">
                  <c:v>593.12</c:v>
                </c:pt>
                <c:pt idx="459">
                  <c:v>583.39</c:v>
                </c:pt>
                <c:pt idx="460">
                  <c:v>576.27</c:v>
                </c:pt>
                <c:pt idx="461">
                  <c:v>569.15</c:v>
                </c:pt>
                <c:pt idx="462">
                  <c:v>562.91999999999996</c:v>
                </c:pt>
                <c:pt idx="463">
                  <c:v>554.98</c:v>
                </c:pt>
                <c:pt idx="464">
                  <c:v>555.88</c:v>
                </c:pt>
                <c:pt idx="465">
                  <c:v>587.16999999999996</c:v>
                </c:pt>
                <c:pt idx="466">
                  <c:v>604.85</c:v>
                </c:pt>
                <c:pt idx="467">
                  <c:v>604.85</c:v>
                </c:pt>
                <c:pt idx="468">
                  <c:v>649.09</c:v>
                </c:pt>
                <c:pt idx="469">
                  <c:v>649.09</c:v>
                </c:pt>
                <c:pt idx="470">
                  <c:v>695.78</c:v>
                </c:pt>
                <c:pt idx="471">
                  <c:v>695.78</c:v>
                </c:pt>
                <c:pt idx="472">
                  <c:v>758.73</c:v>
                </c:pt>
                <c:pt idx="473">
                  <c:v>758.73</c:v>
                </c:pt>
                <c:pt idx="474">
                  <c:v>790.4</c:v>
                </c:pt>
                <c:pt idx="475">
                  <c:v>790.4</c:v>
                </c:pt>
                <c:pt idx="476">
                  <c:v>751.4</c:v>
                </c:pt>
                <c:pt idx="477">
                  <c:v>638.64</c:v>
                </c:pt>
                <c:pt idx="478">
                  <c:v>427.54</c:v>
                </c:pt>
                <c:pt idx="479">
                  <c:v>279.43</c:v>
                </c:pt>
                <c:pt idx="480">
                  <c:v>152.4</c:v>
                </c:pt>
                <c:pt idx="481">
                  <c:v>125.6</c:v>
                </c:pt>
                <c:pt idx="482">
                  <c:v>125.6</c:v>
                </c:pt>
                <c:pt idx="483">
                  <c:v>145.11000000000001</c:v>
                </c:pt>
                <c:pt idx="484">
                  <c:v>145.11000000000001</c:v>
                </c:pt>
                <c:pt idx="485">
                  <c:v>267.77</c:v>
                </c:pt>
                <c:pt idx="486">
                  <c:v>267.77</c:v>
                </c:pt>
                <c:pt idx="487">
                  <c:v>317.24</c:v>
                </c:pt>
                <c:pt idx="488">
                  <c:v>317.24</c:v>
                </c:pt>
                <c:pt idx="489">
                  <c:v>329.96</c:v>
                </c:pt>
                <c:pt idx="490">
                  <c:v>333.21</c:v>
                </c:pt>
                <c:pt idx="491">
                  <c:v>339.18</c:v>
                </c:pt>
                <c:pt idx="492">
                  <c:v>339.18</c:v>
                </c:pt>
                <c:pt idx="493">
                  <c:v>334.01</c:v>
                </c:pt>
                <c:pt idx="494">
                  <c:v>343.23</c:v>
                </c:pt>
                <c:pt idx="495">
                  <c:v>358.89</c:v>
                </c:pt>
                <c:pt idx="496">
                  <c:v>373.1</c:v>
                </c:pt>
                <c:pt idx="497">
                  <c:v>384.74</c:v>
                </c:pt>
                <c:pt idx="498">
                  <c:v>396.37</c:v>
                </c:pt>
                <c:pt idx="499">
                  <c:v>408</c:v>
                </c:pt>
                <c:pt idx="500">
                  <c:v>408</c:v>
                </c:pt>
                <c:pt idx="501">
                  <c:v>406.71</c:v>
                </c:pt>
                <c:pt idx="502">
                  <c:v>406.71</c:v>
                </c:pt>
                <c:pt idx="503">
                  <c:v>406.71</c:v>
                </c:pt>
                <c:pt idx="504">
                  <c:v>411.54</c:v>
                </c:pt>
                <c:pt idx="505">
                  <c:v>401.2</c:v>
                </c:pt>
                <c:pt idx="506">
                  <c:v>392.15</c:v>
                </c:pt>
                <c:pt idx="507">
                  <c:v>380.52</c:v>
                </c:pt>
                <c:pt idx="508">
                  <c:v>368.89</c:v>
                </c:pt>
                <c:pt idx="509">
                  <c:v>357.6</c:v>
                </c:pt>
                <c:pt idx="510">
                  <c:v>357.6</c:v>
                </c:pt>
                <c:pt idx="511">
                  <c:v>356.3</c:v>
                </c:pt>
                <c:pt idx="512">
                  <c:v>357.6</c:v>
                </c:pt>
                <c:pt idx="513">
                  <c:v>358.89</c:v>
                </c:pt>
                <c:pt idx="514">
                  <c:v>358.89</c:v>
                </c:pt>
                <c:pt idx="515">
                  <c:v>371.68</c:v>
                </c:pt>
                <c:pt idx="516">
                  <c:v>384.47</c:v>
                </c:pt>
                <c:pt idx="517">
                  <c:v>399.44</c:v>
                </c:pt>
                <c:pt idx="518">
                  <c:v>413.32</c:v>
                </c:pt>
                <c:pt idx="519">
                  <c:v>424.62</c:v>
                </c:pt>
                <c:pt idx="520">
                  <c:v>424.62</c:v>
                </c:pt>
                <c:pt idx="521">
                  <c:v>424.62</c:v>
                </c:pt>
                <c:pt idx="522">
                  <c:v>422.44</c:v>
                </c:pt>
                <c:pt idx="523">
                  <c:v>423.53</c:v>
                </c:pt>
                <c:pt idx="524">
                  <c:v>423.53</c:v>
                </c:pt>
                <c:pt idx="525">
                  <c:v>413.32</c:v>
                </c:pt>
                <c:pt idx="526">
                  <c:v>401.82</c:v>
                </c:pt>
                <c:pt idx="527">
                  <c:v>392.91</c:v>
                </c:pt>
                <c:pt idx="528">
                  <c:v>380.52</c:v>
                </c:pt>
                <c:pt idx="529">
                  <c:v>369.23</c:v>
                </c:pt>
                <c:pt idx="530">
                  <c:v>370.52</c:v>
                </c:pt>
                <c:pt idx="531">
                  <c:v>413.56</c:v>
                </c:pt>
                <c:pt idx="532">
                  <c:v>495.43</c:v>
                </c:pt>
                <c:pt idx="533">
                  <c:v>495.43</c:v>
                </c:pt>
                <c:pt idx="534">
                  <c:v>587.20000000000005</c:v>
                </c:pt>
                <c:pt idx="535">
                  <c:v>587.20000000000005</c:v>
                </c:pt>
                <c:pt idx="536">
                  <c:v>676.51</c:v>
                </c:pt>
                <c:pt idx="537">
                  <c:v>676.51</c:v>
                </c:pt>
                <c:pt idx="538">
                  <c:v>802.48</c:v>
                </c:pt>
                <c:pt idx="539">
                  <c:v>802.48</c:v>
                </c:pt>
                <c:pt idx="540">
                  <c:v>877.25</c:v>
                </c:pt>
                <c:pt idx="541">
                  <c:v>877.25</c:v>
                </c:pt>
                <c:pt idx="542">
                  <c:v>835.58</c:v>
                </c:pt>
                <c:pt idx="543">
                  <c:v>743.45</c:v>
                </c:pt>
                <c:pt idx="544">
                  <c:v>636.04</c:v>
                </c:pt>
                <c:pt idx="545">
                  <c:v>513.58000000000004</c:v>
                </c:pt>
                <c:pt idx="546">
                  <c:v>412.41</c:v>
                </c:pt>
                <c:pt idx="547">
                  <c:v>393.89</c:v>
                </c:pt>
                <c:pt idx="548">
                  <c:v>393.89</c:v>
                </c:pt>
                <c:pt idx="549">
                  <c:v>423.18</c:v>
                </c:pt>
                <c:pt idx="550">
                  <c:v>423.18</c:v>
                </c:pt>
                <c:pt idx="551">
                  <c:v>473.79</c:v>
                </c:pt>
                <c:pt idx="552">
                  <c:v>473.79</c:v>
                </c:pt>
                <c:pt idx="553">
                  <c:v>503.29</c:v>
                </c:pt>
                <c:pt idx="554">
                  <c:v>503.29</c:v>
                </c:pt>
                <c:pt idx="555">
                  <c:v>515.97</c:v>
                </c:pt>
                <c:pt idx="556">
                  <c:v>521.91999999999996</c:v>
                </c:pt>
                <c:pt idx="557">
                  <c:v>521.91999999999996</c:v>
                </c:pt>
                <c:pt idx="558">
                  <c:v>518.33000000000004</c:v>
                </c:pt>
                <c:pt idx="559">
                  <c:v>514.74</c:v>
                </c:pt>
                <c:pt idx="560">
                  <c:v>517.42999999999995</c:v>
                </c:pt>
                <c:pt idx="561">
                  <c:v>527.30999999999995</c:v>
                </c:pt>
                <c:pt idx="562">
                  <c:v>538.08000000000004</c:v>
                </c:pt>
                <c:pt idx="563">
                  <c:v>548.86</c:v>
                </c:pt>
                <c:pt idx="564">
                  <c:v>559.63</c:v>
                </c:pt>
                <c:pt idx="565">
                  <c:v>568.61</c:v>
                </c:pt>
                <c:pt idx="566">
                  <c:v>570.41</c:v>
                </c:pt>
                <c:pt idx="567">
                  <c:v>571.29999999999995</c:v>
                </c:pt>
                <c:pt idx="568">
                  <c:v>572.20000000000005</c:v>
                </c:pt>
                <c:pt idx="569">
                  <c:v>572.20000000000005</c:v>
                </c:pt>
                <c:pt idx="570">
                  <c:v>572.20000000000005</c:v>
                </c:pt>
                <c:pt idx="571">
                  <c:v>562.33000000000004</c:v>
                </c:pt>
                <c:pt idx="572">
                  <c:v>553.35</c:v>
                </c:pt>
                <c:pt idx="573">
                  <c:v>546.16</c:v>
                </c:pt>
                <c:pt idx="574">
                  <c:v>538.08000000000004</c:v>
                </c:pt>
                <c:pt idx="575">
                  <c:v>530.9</c:v>
                </c:pt>
                <c:pt idx="576">
                  <c:v>532.70000000000005</c:v>
                </c:pt>
                <c:pt idx="577">
                  <c:v>533.59</c:v>
                </c:pt>
                <c:pt idx="578">
                  <c:v>532.70000000000005</c:v>
                </c:pt>
                <c:pt idx="579">
                  <c:v>530.9</c:v>
                </c:pt>
                <c:pt idx="580">
                  <c:v>530.9</c:v>
                </c:pt>
                <c:pt idx="581">
                  <c:v>538.98</c:v>
                </c:pt>
                <c:pt idx="582">
                  <c:v>547.96</c:v>
                </c:pt>
                <c:pt idx="583">
                  <c:v>556.04</c:v>
                </c:pt>
                <c:pt idx="584">
                  <c:v>564.12</c:v>
                </c:pt>
                <c:pt idx="585">
                  <c:v>572.20000000000005</c:v>
                </c:pt>
                <c:pt idx="586">
                  <c:v>572.20000000000005</c:v>
                </c:pt>
                <c:pt idx="587">
                  <c:v>572.20000000000005</c:v>
                </c:pt>
                <c:pt idx="588">
                  <c:v>573.1</c:v>
                </c:pt>
                <c:pt idx="589">
                  <c:v>573.1</c:v>
                </c:pt>
                <c:pt idx="590">
                  <c:v>573.1</c:v>
                </c:pt>
                <c:pt idx="591">
                  <c:v>565.91999999999996</c:v>
                </c:pt>
                <c:pt idx="592">
                  <c:v>556.94000000000005</c:v>
                </c:pt>
                <c:pt idx="593">
                  <c:v>548.86</c:v>
                </c:pt>
                <c:pt idx="594">
                  <c:v>541.66999999999996</c:v>
                </c:pt>
                <c:pt idx="595">
                  <c:v>534.49</c:v>
                </c:pt>
                <c:pt idx="596">
                  <c:v>532.70000000000005</c:v>
                </c:pt>
                <c:pt idx="597">
                  <c:v>564.09</c:v>
                </c:pt>
                <c:pt idx="598">
                  <c:v>596.89</c:v>
                </c:pt>
                <c:pt idx="599">
                  <c:v>596.89</c:v>
                </c:pt>
                <c:pt idx="600">
                  <c:v>647.36</c:v>
                </c:pt>
                <c:pt idx="601">
                  <c:v>647.36</c:v>
                </c:pt>
                <c:pt idx="602">
                  <c:v>700.61</c:v>
                </c:pt>
                <c:pt idx="603">
                  <c:v>700.61</c:v>
                </c:pt>
                <c:pt idx="604">
                  <c:v>775.93</c:v>
                </c:pt>
                <c:pt idx="605">
                  <c:v>775.93</c:v>
                </c:pt>
                <c:pt idx="606">
                  <c:v>813.74</c:v>
                </c:pt>
                <c:pt idx="607">
                  <c:v>813.74</c:v>
                </c:pt>
                <c:pt idx="608">
                  <c:v>764.71</c:v>
                </c:pt>
                <c:pt idx="609">
                  <c:v>658.28</c:v>
                </c:pt>
                <c:pt idx="610">
                  <c:v>450.7</c:v>
                </c:pt>
                <c:pt idx="611">
                  <c:v>303.63</c:v>
                </c:pt>
                <c:pt idx="612">
                  <c:v>184.95</c:v>
                </c:pt>
                <c:pt idx="613">
                  <c:v>158.9</c:v>
                </c:pt>
                <c:pt idx="614">
                  <c:v>158.9</c:v>
                </c:pt>
                <c:pt idx="615">
                  <c:v>181.6</c:v>
                </c:pt>
                <c:pt idx="616">
                  <c:v>181.6</c:v>
                </c:pt>
                <c:pt idx="617">
                  <c:v>308.22000000000003</c:v>
                </c:pt>
                <c:pt idx="618">
                  <c:v>308.22000000000003</c:v>
                </c:pt>
                <c:pt idx="619">
                  <c:v>355.35</c:v>
                </c:pt>
                <c:pt idx="620">
                  <c:v>355.35</c:v>
                </c:pt>
                <c:pt idx="621">
                  <c:v>370.26</c:v>
                </c:pt>
                <c:pt idx="622">
                  <c:v>370.26</c:v>
                </c:pt>
                <c:pt idx="623">
                  <c:v>378.36</c:v>
                </c:pt>
                <c:pt idx="624">
                  <c:v>382.24</c:v>
                </c:pt>
                <c:pt idx="625">
                  <c:v>377.07</c:v>
                </c:pt>
                <c:pt idx="626">
                  <c:v>374.48</c:v>
                </c:pt>
                <c:pt idx="627">
                  <c:v>379.65</c:v>
                </c:pt>
                <c:pt idx="628">
                  <c:v>394.33</c:v>
                </c:pt>
                <c:pt idx="629">
                  <c:v>402.96</c:v>
                </c:pt>
                <c:pt idx="630">
                  <c:v>415.26</c:v>
                </c:pt>
                <c:pt idx="631">
                  <c:v>422.6</c:v>
                </c:pt>
                <c:pt idx="632">
                  <c:v>433.4</c:v>
                </c:pt>
                <c:pt idx="633">
                  <c:v>433.4</c:v>
                </c:pt>
                <c:pt idx="634">
                  <c:v>436.67</c:v>
                </c:pt>
                <c:pt idx="635">
                  <c:v>438.85</c:v>
                </c:pt>
                <c:pt idx="636">
                  <c:v>442.12</c:v>
                </c:pt>
                <c:pt idx="637">
                  <c:v>444.3</c:v>
                </c:pt>
                <c:pt idx="638">
                  <c:v>434.79</c:v>
                </c:pt>
                <c:pt idx="639">
                  <c:v>424.18</c:v>
                </c:pt>
                <c:pt idx="640">
                  <c:v>412.29</c:v>
                </c:pt>
                <c:pt idx="641">
                  <c:v>401.68</c:v>
                </c:pt>
                <c:pt idx="642">
                  <c:v>389.99</c:v>
                </c:pt>
                <c:pt idx="643">
                  <c:v>389.99</c:v>
                </c:pt>
                <c:pt idx="644">
                  <c:v>389.99</c:v>
                </c:pt>
                <c:pt idx="645">
                  <c:v>392.57</c:v>
                </c:pt>
                <c:pt idx="646">
                  <c:v>391.28</c:v>
                </c:pt>
                <c:pt idx="647">
                  <c:v>389.99</c:v>
                </c:pt>
                <c:pt idx="648">
                  <c:v>400.59</c:v>
                </c:pt>
                <c:pt idx="649">
                  <c:v>412.29</c:v>
                </c:pt>
                <c:pt idx="650">
                  <c:v>421.6</c:v>
                </c:pt>
                <c:pt idx="651">
                  <c:v>433.5</c:v>
                </c:pt>
                <c:pt idx="652">
                  <c:v>447.57</c:v>
                </c:pt>
                <c:pt idx="653">
                  <c:v>447.57</c:v>
                </c:pt>
                <c:pt idx="654">
                  <c:v>445.39</c:v>
                </c:pt>
                <c:pt idx="655">
                  <c:v>442.12</c:v>
                </c:pt>
                <c:pt idx="656">
                  <c:v>442.12</c:v>
                </c:pt>
                <c:pt idx="657">
                  <c:v>439.94</c:v>
                </c:pt>
                <c:pt idx="658">
                  <c:v>429.34</c:v>
                </c:pt>
                <c:pt idx="659">
                  <c:v>421.12</c:v>
                </c:pt>
                <c:pt idx="660">
                  <c:v>415.08</c:v>
                </c:pt>
                <c:pt idx="661">
                  <c:v>405.76</c:v>
                </c:pt>
                <c:pt idx="662">
                  <c:v>397.74</c:v>
                </c:pt>
                <c:pt idx="663">
                  <c:v>437.2</c:v>
                </c:pt>
                <c:pt idx="664">
                  <c:v>515.25</c:v>
                </c:pt>
                <c:pt idx="665">
                  <c:v>515.25</c:v>
                </c:pt>
                <c:pt idx="666">
                  <c:v>603.03</c:v>
                </c:pt>
                <c:pt idx="667">
                  <c:v>603.03</c:v>
                </c:pt>
                <c:pt idx="668">
                  <c:v>689.07</c:v>
                </c:pt>
                <c:pt idx="669">
                  <c:v>689.07</c:v>
                </c:pt>
                <c:pt idx="670">
                  <c:v>795.44</c:v>
                </c:pt>
                <c:pt idx="671">
                  <c:v>795.44</c:v>
                </c:pt>
                <c:pt idx="672">
                  <c:v>872.78</c:v>
                </c:pt>
                <c:pt idx="673">
                  <c:v>872.78</c:v>
                </c:pt>
                <c:pt idx="674">
                  <c:v>826.89</c:v>
                </c:pt>
                <c:pt idx="675">
                  <c:v>733.01</c:v>
                </c:pt>
                <c:pt idx="676">
                  <c:v>611.83000000000004</c:v>
                </c:pt>
                <c:pt idx="677">
                  <c:v>498.05</c:v>
                </c:pt>
                <c:pt idx="678">
                  <c:v>388.88</c:v>
                </c:pt>
                <c:pt idx="679">
                  <c:v>371.77</c:v>
                </c:pt>
                <c:pt idx="680">
                  <c:v>371.77</c:v>
                </c:pt>
                <c:pt idx="681">
                  <c:v>399.28</c:v>
                </c:pt>
                <c:pt idx="682">
                  <c:v>399.28</c:v>
                </c:pt>
                <c:pt idx="683">
                  <c:v>459.4</c:v>
                </c:pt>
                <c:pt idx="684">
                  <c:v>459.4</c:v>
                </c:pt>
                <c:pt idx="685">
                  <c:v>490.5</c:v>
                </c:pt>
                <c:pt idx="686">
                  <c:v>490.5</c:v>
                </c:pt>
                <c:pt idx="687">
                  <c:v>500.31</c:v>
                </c:pt>
                <c:pt idx="688">
                  <c:v>505.75</c:v>
                </c:pt>
                <c:pt idx="689">
                  <c:v>504.85</c:v>
                </c:pt>
                <c:pt idx="690">
                  <c:v>502.16</c:v>
                </c:pt>
                <c:pt idx="691">
                  <c:v>498.56</c:v>
                </c:pt>
                <c:pt idx="692">
                  <c:v>503.81</c:v>
                </c:pt>
                <c:pt idx="693">
                  <c:v>513.69000000000005</c:v>
                </c:pt>
                <c:pt idx="694">
                  <c:v>524.46</c:v>
                </c:pt>
                <c:pt idx="695">
                  <c:v>533.44000000000005</c:v>
                </c:pt>
                <c:pt idx="696">
                  <c:v>543.32000000000005</c:v>
                </c:pt>
                <c:pt idx="697">
                  <c:v>553.20000000000005</c:v>
                </c:pt>
                <c:pt idx="698">
                  <c:v>554.99</c:v>
                </c:pt>
                <c:pt idx="699">
                  <c:v>554.09</c:v>
                </c:pt>
                <c:pt idx="700">
                  <c:v>553.20000000000005</c:v>
                </c:pt>
                <c:pt idx="701">
                  <c:v>553.20000000000005</c:v>
                </c:pt>
                <c:pt idx="702">
                  <c:v>553.20000000000005</c:v>
                </c:pt>
                <c:pt idx="703">
                  <c:v>542.41999999999996</c:v>
                </c:pt>
                <c:pt idx="704">
                  <c:v>534.34</c:v>
                </c:pt>
                <c:pt idx="705">
                  <c:v>526.26</c:v>
                </c:pt>
                <c:pt idx="706">
                  <c:v>519.08000000000004</c:v>
                </c:pt>
                <c:pt idx="707">
                  <c:v>510.1</c:v>
                </c:pt>
                <c:pt idx="708">
                  <c:v>513.69000000000005</c:v>
                </c:pt>
                <c:pt idx="709">
                  <c:v>516.38</c:v>
                </c:pt>
                <c:pt idx="710">
                  <c:v>516.38</c:v>
                </c:pt>
                <c:pt idx="711">
                  <c:v>514.59</c:v>
                </c:pt>
                <c:pt idx="712">
                  <c:v>515.48</c:v>
                </c:pt>
                <c:pt idx="713">
                  <c:v>522.66999999999996</c:v>
                </c:pt>
                <c:pt idx="714">
                  <c:v>528.95000000000005</c:v>
                </c:pt>
                <c:pt idx="715">
                  <c:v>537.92999999999995</c:v>
                </c:pt>
                <c:pt idx="716">
                  <c:v>546.91</c:v>
                </c:pt>
                <c:pt idx="717">
                  <c:v>555.89</c:v>
                </c:pt>
                <c:pt idx="718">
                  <c:v>555.89</c:v>
                </c:pt>
                <c:pt idx="719">
                  <c:v>554.99</c:v>
                </c:pt>
                <c:pt idx="720">
                  <c:v>555.89</c:v>
                </c:pt>
                <c:pt idx="721">
                  <c:v>557.67999999999995</c:v>
                </c:pt>
                <c:pt idx="722">
                  <c:v>556.79</c:v>
                </c:pt>
                <c:pt idx="723">
                  <c:v>548.71</c:v>
                </c:pt>
                <c:pt idx="724">
                  <c:v>541.52</c:v>
                </c:pt>
                <c:pt idx="725">
                  <c:v>533.44000000000005</c:v>
                </c:pt>
                <c:pt idx="726">
                  <c:v>523.55999999999995</c:v>
                </c:pt>
                <c:pt idx="727">
                  <c:v>515.48</c:v>
                </c:pt>
                <c:pt idx="728">
                  <c:v>514.59</c:v>
                </c:pt>
                <c:pt idx="729">
                  <c:v>545.83000000000004</c:v>
                </c:pt>
                <c:pt idx="730">
                  <c:v>581.16</c:v>
                </c:pt>
                <c:pt idx="731">
                  <c:v>581.16</c:v>
                </c:pt>
                <c:pt idx="732">
                  <c:v>637.86</c:v>
                </c:pt>
                <c:pt idx="733">
                  <c:v>637.86</c:v>
                </c:pt>
                <c:pt idx="734">
                  <c:v>689.03</c:v>
                </c:pt>
                <c:pt idx="735">
                  <c:v>689.03</c:v>
                </c:pt>
                <c:pt idx="736">
                  <c:v>768.78</c:v>
                </c:pt>
                <c:pt idx="737">
                  <c:v>768.78</c:v>
                </c:pt>
                <c:pt idx="738">
                  <c:v>817.29</c:v>
                </c:pt>
                <c:pt idx="739">
                  <c:v>817.29</c:v>
                </c:pt>
                <c:pt idx="740">
                  <c:v>772.9</c:v>
                </c:pt>
                <c:pt idx="741">
                  <c:v>674</c:v>
                </c:pt>
                <c:pt idx="742">
                  <c:v>477.25</c:v>
                </c:pt>
                <c:pt idx="743">
                  <c:v>340.89</c:v>
                </c:pt>
                <c:pt idx="744">
                  <c:v>220.56</c:v>
                </c:pt>
                <c:pt idx="745">
                  <c:v>199.39</c:v>
                </c:pt>
                <c:pt idx="746">
                  <c:v>199.39</c:v>
                </c:pt>
                <c:pt idx="747">
                  <c:v>217.43</c:v>
                </c:pt>
                <c:pt idx="748">
                  <c:v>217.43</c:v>
                </c:pt>
                <c:pt idx="749">
                  <c:v>343.96</c:v>
                </c:pt>
                <c:pt idx="750">
                  <c:v>343.96</c:v>
                </c:pt>
                <c:pt idx="751">
                  <c:v>380.3</c:v>
                </c:pt>
                <c:pt idx="752">
                  <c:v>380.3</c:v>
                </c:pt>
                <c:pt idx="753">
                  <c:v>392.85</c:v>
                </c:pt>
                <c:pt idx="754">
                  <c:v>400.6</c:v>
                </c:pt>
                <c:pt idx="755">
                  <c:v>400.6</c:v>
                </c:pt>
                <c:pt idx="756">
                  <c:v>399.37</c:v>
                </c:pt>
                <c:pt idx="757">
                  <c:v>396.79</c:v>
                </c:pt>
                <c:pt idx="758">
                  <c:v>403.25</c:v>
                </c:pt>
                <c:pt idx="759">
                  <c:v>413.4</c:v>
                </c:pt>
                <c:pt idx="760">
                  <c:v>426.13</c:v>
                </c:pt>
                <c:pt idx="761">
                  <c:v>434.99</c:v>
                </c:pt>
                <c:pt idx="762">
                  <c:v>446.43</c:v>
                </c:pt>
                <c:pt idx="763">
                  <c:v>456.58</c:v>
                </c:pt>
                <c:pt idx="764">
                  <c:v>457.67</c:v>
                </c:pt>
                <c:pt idx="765">
                  <c:v>457.67</c:v>
                </c:pt>
                <c:pt idx="766">
                  <c:v>458.76</c:v>
                </c:pt>
                <c:pt idx="767">
                  <c:v>459.85</c:v>
                </c:pt>
                <c:pt idx="768">
                  <c:v>462.03</c:v>
                </c:pt>
                <c:pt idx="769">
                  <c:v>452.08</c:v>
                </c:pt>
                <c:pt idx="770">
                  <c:v>441.93</c:v>
                </c:pt>
                <c:pt idx="771">
                  <c:v>430.69</c:v>
                </c:pt>
                <c:pt idx="772">
                  <c:v>419.46</c:v>
                </c:pt>
                <c:pt idx="773">
                  <c:v>407.13</c:v>
                </c:pt>
                <c:pt idx="774">
                  <c:v>405.84</c:v>
                </c:pt>
                <c:pt idx="775">
                  <c:v>405.84</c:v>
                </c:pt>
                <c:pt idx="776">
                  <c:v>405.84</c:v>
                </c:pt>
                <c:pt idx="777">
                  <c:v>405.84</c:v>
                </c:pt>
                <c:pt idx="778">
                  <c:v>404.54</c:v>
                </c:pt>
                <c:pt idx="779">
                  <c:v>415.78</c:v>
                </c:pt>
                <c:pt idx="780">
                  <c:v>425.93</c:v>
                </c:pt>
                <c:pt idx="781">
                  <c:v>436.08</c:v>
                </c:pt>
                <c:pt idx="782">
                  <c:v>447.32</c:v>
                </c:pt>
                <c:pt idx="783">
                  <c:v>458.76</c:v>
                </c:pt>
                <c:pt idx="784">
                  <c:v>458.76</c:v>
                </c:pt>
                <c:pt idx="785">
                  <c:v>457.67</c:v>
                </c:pt>
                <c:pt idx="786">
                  <c:v>457.67</c:v>
                </c:pt>
                <c:pt idx="787">
                  <c:v>455.49</c:v>
                </c:pt>
                <c:pt idx="788">
                  <c:v>455.49</c:v>
                </c:pt>
                <c:pt idx="789">
                  <c:v>442.96</c:v>
                </c:pt>
                <c:pt idx="790">
                  <c:v>433.9</c:v>
                </c:pt>
                <c:pt idx="791">
                  <c:v>423.75</c:v>
                </c:pt>
                <c:pt idx="792">
                  <c:v>417.21</c:v>
                </c:pt>
                <c:pt idx="793">
                  <c:v>409.58</c:v>
                </c:pt>
                <c:pt idx="794">
                  <c:v>414.48</c:v>
                </c:pt>
                <c:pt idx="795">
                  <c:v>452.1</c:v>
                </c:pt>
                <c:pt idx="796">
                  <c:v>515.33000000000004</c:v>
                </c:pt>
                <c:pt idx="797">
                  <c:v>515.33000000000004</c:v>
                </c:pt>
                <c:pt idx="798">
                  <c:v>600.88</c:v>
                </c:pt>
                <c:pt idx="799">
                  <c:v>600.88</c:v>
                </c:pt>
                <c:pt idx="800">
                  <c:v>680.12</c:v>
                </c:pt>
                <c:pt idx="801">
                  <c:v>680.12</c:v>
                </c:pt>
                <c:pt idx="802">
                  <c:v>789.7</c:v>
                </c:pt>
                <c:pt idx="803">
                  <c:v>789.7</c:v>
                </c:pt>
                <c:pt idx="804">
                  <c:v>852.72</c:v>
                </c:pt>
                <c:pt idx="805">
                  <c:v>852.72</c:v>
                </c:pt>
                <c:pt idx="806">
                  <c:v>820.64</c:v>
                </c:pt>
                <c:pt idx="807">
                  <c:v>721.81</c:v>
                </c:pt>
                <c:pt idx="808">
                  <c:v>600.66999999999996</c:v>
                </c:pt>
                <c:pt idx="809">
                  <c:v>480.6</c:v>
                </c:pt>
                <c:pt idx="810">
                  <c:v>384.32</c:v>
                </c:pt>
                <c:pt idx="811">
                  <c:v>364.07</c:v>
                </c:pt>
                <c:pt idx="812">
                  <c:v>364.07</c:v>
                </c:pt>
                <c:pt idx="813">
                  <c:v>392.25</c:v>
                </c:pt>
                <c:pt idx="814">
                  <c:v>392.25</c:v>
                </c:pt>
                <c:pt idx="815">
                  <c:v>451.11</c:v>
                </c:pt>
                <c:pt idx="816">
                  <c:v>451.11</c:v>
                </c:pt>
                <c:pt idx="817">
                  <c:v>480.15</c:v>
                </c:pt>
                <c:pt idx="818">
                  <c:v>480.15</c:v>
                </c:pt>
                <c:pt idx="819">
                  <c:v>489.96</c:v>
                </c:pt>
                <c:pt idx="820">
                  <c:v>498.54</c:v>
                </c:pt>
                <c:pt idx="821">
                  <c:v>499.63</c:v>
                </c:pt>
                <c:pt idx="822">
                  <c:v>499.63</c:v>
                </c:pt>
                <c:pt idx="823">
                  <c:v>495.99</c:v>
                </c:pt>
                <c:pt idx="824">
                  <c:v>499.26</c:v>
                </c:pt>
                <c:pt idx="825">
                  <c:v>506.44</c:v>
                </c:pt>
                <c:pt idx="826">
                  <c:v>515.47</c:v>
                </c:pt>
                <c:pt idx="827">
                  <c:v>523.54999999999995</c:v>
                </c:pt>
                <c:pt idx="828">
                  <c:v>529.89</c:v>
                </c:pt>
                <c:pt idx="829">
                  <c:v>540.02</c:v>
                </c:pt>
                <c:pt idx="830">
                  <c:v>540.91999999999996</c:v>
                </c:pt>
                <c:pt idx="831">
                  <c:v>542.71</c:v>
                </c:pt>
                <c:pt idx="832">
                  <c:v>542.71</c:v>
                </c:pt>
                <c:pt idx="833">
                  <c:v>548.1</c:v>
                </c:pt>
                <c:pt idx="834">
                  <c:v>549</c:v>
                </c:pt>
                <c:pt idx="835">
                  <c:v>542.71</c:v>
                </c:pt>
                <c:pt idx="836">
                  <c:v>533.73</c:v>
                </c:pt>
                <c:pt idx="837">
                  <c:v>526.54999999999995</c:v>
                </c:pt>
                <c:pt idx="838">
                  <c:v>514.82000000000005</c:v>
                </c:pt>
                <c:pt idx="839">
                  <c:v>506.74</c:v>
                </c:pt>
                <c:pt idx="840">
                  <c:v>503.99</c:v>
                </c:pt>
                <c:pt idx="841">
                  <c:v>502.14</c:v>
                </c:pt>
                <c:pt idx="842">
                  <c:v>500.29</c:v>
                </c:pt>
                <c:pt idx="843">
                  <c:v>500.29</c:v>
                </c:pt>
                <c:pt idx="844">
                  <c:v>500.29</c:v>
                </c:pt>
                <c:pt idx="845">
                  <c:v>511.12</c:v>
                </c:pt>
                <c:pt idx="846">
                  <c:v>521.95000000000005</c:v>
                </c:pt>
                <c:pt idx="847">
                  <c:v>532.78</c:v>
                </c:pt>
                <c:pt idx="848">
                  <c:v>544.51</c:v>
                </c:pt>
                <c:pt idx="849">
                  <c:v>553.49</c:v>
                </c:pt>
                <c:pt idx="850">
                  <c:v>554.38</c:v>
                </c:pt>
                <c:pt idx="851">
                  <c:v>553.49</c:v>
                </c:pt>
                <c:pt idx="852">
                  <c:v>552.59</c:v>
                </c:pt>
                <c:pt idx="853">
                  <c:v>550.79</c:v>
                </c:pt>
                <c:pt idx="854">
                  <c:v>549.89</c:v>
                </c:pt>
                <c:pt idx="855">
                  <c:v>539.12</c:v>
                </c:pt>
                <c:pt idx="856">
                  <c:v>529.19000000000005</c:v>
                </c:pt>
                <c:pt idx="857">
                  <c:v>520.21</c:v>
                </c:pt>
                <c:pt idx="858">
                  <c:v>513.03</c:v>
                </c:pt>
                <c:pt idx="859">
                  <c:v>504.94</c:v>
                </c:pt>
                <c:pt idx="860">
                  <c:v>506.74</c:v>
                </c:pt>
                <c:pt idx="861">
                  <c:v>543.95000000000005</c:v>
                </c:pt>
                <c:pt idx="862">
                  <c:v>582.19000000000005</c:v>
                </c:pt>
                <c:pt idx="863">
                  <c:v>582.19000000000005</c:v>
                </c:pt>
                <c:pt idx="864">
                  <c:v>639.71</c:v>
                </c:pt>
                <c:pt idx="865">
                  <c:v>639.71</c:v>
                </c:pt>
                <c:pt idx="866">
                  <c:v>703.05</c:v>
                </c:pt>
                <c:pt idx="867">
                  <c:v>703.05</c:v>
                </c:pt>
                <c:pt idx="868">
                  <c:v>779.89</c:v>
                </c:pt>
                <c:pt idx="869">
                  <c:v>779.89</c:v>
                </c:pt>
                <c:pt idx="870">
                  <c:v>818.08</c:v>
                </c:pt>
                <c:pt idx="871">
                  <c:v>818.08</c:v>
                </c:pt>
                <c:pt idx="872">
                  <c:v>779.07</c:v>
                </c:pt>
                <c:pt idx="873">
                  <c:v>649.39</c:v>
                </c:pt>
                <c:pt idx="874">
                  <c:v>454.3</c:v>
                </c:pt>
                <c:pt idx="875">
                  <c:v>320.89999999999998</c:v>
                </c:pt>
                <c:pt idx="876">
                  <c:v>210.98</c:v>
                </c:pt>
                <c:pt idx="877">
                  <c:v>185.62</c:v>
                </c:pt>
                <c:pt idx="878">
                  <c:v>185.62</c:v>
                </c:pt>
                <c:pt idx="879">
                  <c:v>235.02</c:v>
                </c:pt>
                <c:pt idx="880">
                  <c:v>235.02</c:v>
                </c:pt>
                <c:pt idx="881">
                  <c:v>352.03</c:v>
                </c:pt>
                <c:pt idx="882">
                  <c:v>352.03</c:v>
                </c:pt>
                <c:pt idx="883">
                  <c:v>391.87</c:v>
                </c:pt>
                <c:pt idx="884">
                  <c:v>391.87</c:v>
                </c:pt>
                <c:pt idx="885">
                  <c:v>405.1</c:v>
                </c:pt>
                <c:pt idx="886">
                  <c:v>405.1</c:v>
                </c:pt>
                <c:pt idx="887">
                  <c:v>408.97</c:v>
                </c:pt>
                <c:pt idx="888">
                  <c:v>406.39</c:v>
                </c:pt>
                <c:pt idx="889">
                  <c:v>399.28</c:v>
                </c:pt>
                <c:pt idx="890">
                  <c:v>395.84</c:v>
                </c:pt>
                <c:pt idx="891">
                  <c:v>399.72</c:v>
                </c:pt>
                <c:pt idx="892">
                  <c:v>413.57</c:v>
                </c:pt>
                <c:pt idx="893">
                  <c:v>429.81</c:v>
                </c:pt>
                <c:pt idx="894">
                  <c:v>444.55</c:v>
                </c:pt>
                <c:pt idx="895">
                  <c:v>455.61</c:v>
                </c:pt>
                <c:pt idx="896">
                  <c:v>466.68</c:v>
                </c:pt>
                <c:pt idx="897">
                  <c:v>468.86</c:v>
                </c:pt>
                <c:pt idx="898">
                  <c:v>468.86</c:v>
                </c:pt>
                <c:pt idx="899">
                  <c:v>468.86</c:v>
                </c:pt>
                <c:pt idx="900">
                  <c:v>469.95</c:v>
                </c:pt>
                <c:pt idx="901">
                  <c:v>461.23</c:v>
                </c:pt>
                <c:pt idx="902">
                  <c:v>451.42</c:v>
                </c:pt>
                <c:pt idx="903">
                  <c:v>442.7</c:v>
                </c:pt>
                <c:pt idx="904">
                  <c:v>433.98</c:v>
                </c:pt>
                <c:pt idx="905">
                  <c:v>423.08</c:v>
                </c:pt>
                <c:pt idx="906">
                  <c:v>424.17</c:v>
                </c:pt>
                <c:pt idx="907">
                  <c:v>424.17</c:v>
                </c:pt>
                <c:pt idx="908">
                  <c:v>423.08</c:v>
                </c:pt>
                <c:pt idx="909">
                  <c:v>420.9</c:v>
                </c:pt>
                <c:pt idx="910">
                  <c:v>420.9</c:v>
                </c:pt>
                <c:pt idx="911">
                  <c:v>428.53</c:v>
                </c:pt>
                <c:pt idx="912">
                  <c:v>439.43</c:v>
                </c:pt>
                <c:pt idx="913">
                  <c:v>451.42</c:v>
                </c:pt>
                <c:pt idx="914">
                  <c:v>463.41</c:v>
                </c:pt>
                <c:pt idx="915">
                  <c:v>474.31</c:v>
                </c:pt>
                <c:pt idx="916">
                  <c:v>477.58</c:v>
                </c:pt>
                <c:pt idx="917">
                  <c:v>476.49</c:v>
                </c:pt>
                <c:pt idx="918">
                  <c:v>475.4</c:v>
                </c:pt>
                <c:pt idx="919">
                  <c:v>474.31</c:v>
                </c:pt>
                <c:pt idx="920">
                  <c:v>474.31</c:v>
                </c:pt>
                <c:pt idx="921">
                  <c:v>461.23</c:v>
                </c:pt>
                <c:pt idx="922">
                  <c:v>451.42</c:v>
                </c:pt>
                <c:pt idx="923">
                  <c:v>441.61</c:v>
                </c:pt>
                <c:pt idx="924">
                  <c:v>432.89</c:v>
                </c:pt>
                <c:pt idx="925">
                  <c:v>420.74</c:v>
                </c:pt>
                <c:pt idx="926">
                  <c:v>419.48</c:v>
                </c:pt>
                <c:pt idx="927">
                  <c:v>456.09</c:v>
                </c:pt>
                <c:pt idx="928">
                  <c:v>522.4</c:v>
                </c:pt>
                <c:pt idx="929">
                  <c:v>522.4</c:v>
                </c:pt>
                <c:pt idx="930">
                  <c:v>609.83000000000004</c:v>
                </c:pt>
                <c:pt idx="931">
                  <c:v>609.83000000000004</c:v>
                </c:pt>
                <c:pt idx="932">
                  <c:v>694.95</c:v>
                </c:pt>
                <c:pt idx="933">
                  <c:v>694.95</c:v>
                </c:pt>
                <c:pt idx="934">
                  <c:v>801.53</c:v>
                </c:pt>
                <c:pt idx="935">
                  <c:v>801.53</c:v>
                </c:pt>
                <c:pt idx="936">
                  <c:v>862.86</c:v>
                </c:pt>
                <c:pt idx="937">
                  <c:v>862.86</c:v>
                </c:pt>
                <c:pt idx="938">
                  <c:v>822.88</c:v>
                </c:pt>
                <c:pt idx="939">
                  <c:v>708.88</c:v>
                </c:pt>
                <c:pt idx="940">
                  <c:v>576.30999999999995</c:v>
                </c:pt>
                <c:pt idx="941">
                  <c:v>457.19</c:v>
                </c:pt>
                <c:pt idx="942">
                  <c:v>358.47</c:v>
                </c:pt>
                <c:pt idx="943">
                  <c:v>339.01</c:v>
                </c:pt>
                <c:pt idx="944">
                  <c:v>339.01</c:v>
                </c:pt>
                <c:pt idx="945">
                  <c:v>376.79</c:v>
                </c:pt>
                <c:pt idx="946">
                  <c:v>376.79</c:v>
                </c:pt>
                <c:pt idx="947">
                  <c:v>442.13</c:v>
                </c:pt>
                <c:pt idx="948">
                  <c:v>442.13</c:v>
                </c:pt>
                <c:pt idx="949">
                  <c:v>473.46</c:v>
                </c:pt>
                <c:pt idx="950">
                  <c:v>473.46</c:v>
                </c:pt>
                <c:pt idx="951">
                  <c:v>483.27</c:v>
                </c:pt>
                <c:pt idx="952">
                  <c:v>491.95</c:v>
                </c:pt>
                <c:pt idx="953">
                  <c:v>494.13</c:v>
                </c:pt>
                <c:pt idx="954">
                  <c:v>493.08</c:v>
                </c:pt>
                <c:pt idx="955">
                  <c:v>490.03</c:v>
                </c:pt>
                <c:pt idx="956">
                  <c:v>495.48</c:v>
                </c:pt>
                <c:pt idx="957">
                  <c:v>503.56</c:v>
                </c:pt>
                <c:pt idx="958">
                  <c:v>511.8</c:v>
                </c:pt>
                <c:pt idx="959">
                  <c:v>520.04</c:v>
                </c:pt>
                <c:pt idx="960">
                  <c:v>531.16999999999996</c:v>
                </c:pt>
                <c:pt idx="961">
                  <c:v>541.20000000000005</c:v>
                </c:pt>
                <c:pt idx="962">
                  <c:v>541.20000000000005</c:v>
                </c:pt>
                <c:pt idx="963">
                  <c:v>542.1</c:v>
                </c:pt>
                <c:pt idx="964">
                  <c:v>543.89</c:v>
                </c:pt>
                <c:pt idx="965">
                  <c:v>543</c:v>
                </c:pt>
                <c:pt idx="966">
                  <c:v>543</c:v>
                </c:pt>
                <c:pt idx="967">
                  <c:v>535.80999999999995</c:v>
                </c:pt>
                <c:pt idx="968">
                  <c:v>528.63</c:v>
                </c:pt>
                <c:pt idx="969">
                  <c:v>519.65</c:v>
                </c:pt>
                <c:pt idx="970">
                  <c:v>512.47</c:v>
                </c:pt>
                <c:pt idx="971">
                  <c:v>503.49</c:v>
                </c:pt>
                <c:pt idx="972">
                  <c:v>501.54</c:v>
                </c:pt>
                <c:pt idx="973">
                  <c:v>501.54</c:v>
                </c:pt>
                <c:pt idx="974">
                  <c:v>503.33</c:v>
                </c:pt>
                <c:pt idx="975">
                  <c:v>502.43</c:v>
                </c:pt>
                <c:pt idx="976">
                  <c:v>502.43</c:v>
                </c:pt>
                <c:pt idx="977">
                  <c:v>514.26</c:v>
                </c:pt>
                <c:pt idx="978">
                  <c:v>523.24</c:v>
                </c:pt>
                <c:pt idx="979">
                  <c:v>532.22</c:v>
                </c:pt>
                <c:pt idx="980">
                  <c:v>540.29999999999995</c:v>
                </c:pt>
                <c:pt idx="981">
                  <c:v>550.17999999999995</c:v>
                </c:pt>
                <c:pt idx="982">
                  <c:v>547.49</c:v>
                </c:pt>
                <c:pt idx="983">
                  <c:v>547.49</c:v>
                </c:pt>
                <c:pt idx="984">
                  <c:v>544.79</c:v>
                </c:pt>
                <c:pt idx="985">
                  <c:v>545.69000000000005</c:v>
                </c:pt>
                <c:pt idx="986">
                  <c:v>544.79</c:v>
                </c:pt>
                <c:pt idx="987">
                  <c:v>538.51</c:v>
                </c:pt>
                <c:pt idx="988">
                  <c:v>528.63</c:v>
                </c:pt>
                <c:pt idx="989">
                  <c:v>521.45000000000005</c:v>
                </c:pt>
                <c:pt idx="990">
                  <c:v>513.37</c:v>
                </c:pt>
                <c:pt idx="991">
                  <c:v>505.28</c:v>
                </c:pt>
                <c:pt idx="992">
                  <c:v>505.28</c:v>
                </c:pt>
                <c:pt idx="993">
                  <c:v>539.19000000000005</c:v>
                </c:pt>
                <c:pt idx="994">
                  <c:v>578.97</c:v>
                </c:pt>
                <c:pt idx="995">
                  <c:v>578.97</c:v>
                </c:pt>
                <c:pt idx="996">
                  <c:v>643.5</c:v>
                </c:pt>
                <c:pt idx="997">
                  <c:v>643.5</c:v>
                </c:pt>
                <c:pt idx="998">
                  <c:v>711.84</c:v>
                </c:pt>
                <c:pt idx="999">
                  <c:v>711.84</c:v>
                </c:pt>
                <c:pt idx="1000">
                  <c:v>788.19</c:v>
                </c:pt>
                <c:pt idx="1001">
                  <c:v>788.19</c:v>
                </c:pt>
                <c:pt idx="1002">
                  <c:v>828.77</c:v>
                </c:pt>
                <c:pt idx="1003">
                  <c:v>828.77</c:v>
                </c:pt>
                <c:pt idx="1004">
                  <c:v>785.78</c:v>
                </c:pt>
                <c:pt idx="1005">
                  <c:v>682.35</c:v>
                </c:pt>
                <c:pt idx="1006">
                  <c:v>476.16</c:v>
                </c:pt>
                <c:pt idx="1007">
                  <c:v>343.98</c:v>
                </c:pt>
                <c:pt idx="1008">
                  <c:v>234.74</c:v>
                </c:pt>
                <c:pt idx="1009">
                  <c:v>209</c:v>
                </c:pt>
                <c:pt idx="1010">
                  <c:v>209</c:v>
                </c:pt>
                <c:pt idx="1011">
                  <c:v>228.02</c:v>
                </c:pt>
                <c:pt idx="1012">
                  <c:v>228.02</c:v>
                </c:pt>
                <c:pt idx="1013">
                  <c:v>350.66</c:v>
                </c:pt>
                <c:pt idx="1014">
                  <c:v>350.66</c:v>
                </c:pt>
                <c:pt idx="1015">
                  <c:v>392.58</c:v>
                </c:pt>
                <c:pt idx="1016">
                  <c:v>392.58</c:v>
                </c:pt>
                <c:pt idx="1017">
                  <c:v>405.76</c:v>
                </c:pt>
                <c:pt idx="1018">
                  <c:v>405.76</c:v>
                </c:pt>
                <c:pt idx="1019">
                  <c:v>412.23</c:v>
                </c:pt>
                <c:pt idx="1020">
                  <c:v>412.23</c:v>
                </c:pt>
                <c:pt idx="1021">
                  <c:v>408.82</c:v>
                </c:pt>
                <c:pt idx="1022">
                  <c:v>401.94</c:v>
                </c:pt>
                <c:pt idx="1023">
                  <c:v>405.82</c:v>
                </c:pt>
                <c:pt idx="1024">
                  <c:v>420.73</c:v>
                </c:pt>
                <c:pt idx="1025">
                  <c:v>433.06</c:v>
                </c:pt>
                <c:pt idx="1026">
                  <c:v>446.27</c:v>
                </c:pt>
                <c:pt idx="1027">
                  <c:v>459.69</c:v>
                </c:pt>
                <c:pt idx="1028">
                  <c:v>471.82</c:v>
                </c:pt>
                <c:pt idx="1029">
                  <c:v>470.73</c:v>
                </c:pt>
                <c:pt idx="1030">
                  <c:v>471.82</c:v>
                </c:pt>
                <c:pt idx="1031">
                  <c:v>469.64</c:v>
                </c:pt>
                <c:pt idx="1032">
                  <c:v>470.73</c:v>
                </c:pt>
                <c:pt idx="1033">
                  <c:v>469.64</c:v>
                </c:pt>
                <c:pt idx="1034">
                  <c:v>462.01</c:v>
                </c:pt>
                <c:pt idx="1035">
                  <c:v>451.11</c:v>
                </c:pt>
                <c:pt idx="1036">
                  <c:v>441.3</c:v>
                </c:pt>
                <c:pt idx="1037">
                  <c:v>429.31</c:v>
                </c:pt>
                <c:pt idx="1038">
                  <c:v>418.28</c:v>
                </c:pt>
                <c:pt idx="1039">
                  <c:v>417.19</c:v>
                </c:pt>
                <c:pt idx="1040">
                  <c:v>419.37</c:v>
                </c:pt>
                <c:pt idx="1041">
                  <c:v>419.37</c:v>
                </c:pt>
                <c:pt idx="1042">
                  <c:v>420.46</c:v>
                </c:pt>
                <c:pt idx="1043">
                  <c:v>422.78</c:v>
                </c:pt>
                <c:pt idx="1044">
                  <c:v>433.67</c:v>
                </c:pt>
                <c:pt idx="1045">
                  <c:v>442.39</c:v>
                </c:pt>
                <c:pt idx="1046">
                  <c:v>454.38</c:v>
                </c:pt>
                <c:pt idx="1047">
                  <c:v>463.1</c:v>
                </c:pt>
                <c:pt idx="1048">
                  <c:v>472.91</c:v>
                </c:pt>
                <c:pt idx="1049">
                  <c:v>470.73</c:v>
                </c:pt>
                <c:pt idx="1050">
                  <c:v>469.64</c:v>
                </c:pt>
                <c:pt idx="1051">
                  <c:v>467.46</c:v>
                </c:pt>
                <c:pt idx="1052">
                  <c:v>467.46</c:v>
                </c:pt>
                <c:pt idx="1053">
                  <c:v>466.37</c:v>
                </c:pt>
                <c:pt idx="1054">
                  <c:v>456.42</c:v>
                </c:pt>
                <c:pt idx="1055">
                  <c:v>446.61</c:v>
                </c:pt>
                <c:pt idx="1056">
                  <c:v>434.29</c:v>
                </c:pt>
                <c:pt idx="1057">
                  <c:v>424.48</c:v>
                </c:pt>
                <c:pt idx="1058">
                  <c:v>416.85</c:v>
                </c:pt>
                <c:pt idx="1059">
                  <c:v>459.17</c:v>
                </c:pt>
                <c:pt idx="1060">
                  <c:v>522.32000000000005</c:v>
                </c:pt>
                <c:pt idx="1061">
                  <c:v>522.32000000000005</c:v>
                </c:pt>
                <c:pt idx="1062">
                  <c:v>603.4</c:v>
                </c:pt>
                <c:pt idx="1063">
                  <c:v>603.4</c:v>
                </c:pt>
                <c:pt idx="1064">
                  <c:v>684.42</c:v>
                </c:pt>
                <c:pt idx="1065">
                  <c:v>684.42</c:v>
                </c:pt>
                <c:pt idx="1066">
                  <c:v>790.24</c:v>
                </c:pt>
                <c:pt idx="1067">
                  <c:v>790.24</c:v>
                </c:pt>
                <c:pt idx="1068">
                  <c:v>844.07</c:v>
                </c:pt>
                <c:pt idx="1069">
                  <c:v>844.07</c:v>
                </c:pt>
                <c:pt idx="1070">
                  <c:v>804.97</c:v>
                </c:pt>
                <c:pt idx="1071">
                  <c:v>714.29</c:v>
                </c:pt>
                <c:pt idx="1072">
                  <c:v>559.85</c:v>
                </c:pt>
                <c:pt idx="1073">
                  <c:v>434.5</c:v>
                </c:pt>
                <c:pt idx="1074">
                  <c:v>336.51</c:v>
                </c:pt>
                <c:pt idx="1075">
                  <c:v>316.36</c:v>
                </c:pt>
                <c:pt idx="1076">
                  <c:v>316.36</c:v>
                </c:pt>
                <c:pt idx="1077">
                  <c:v>341.09</c:v>
                </c:pt>
                <c:pt idx="1078">
                  <c:v>341.09</c:v>
                </c:pt>
                <c:pt idx="1079">
                  <c:v>427.13</c:v>
                </c:pt>
                <c:pt idx="1080">
                  <c:v>427.13</c:v>
                </c:pt>
                <c:pt idx="1081">
                  <c:v>461.34</c:v>
                </c:pt>
                <c:pt idx="1082">
                  <c:v>461.34</c:v>
                </c:pt>
                <c:pt idx="1083">
                  <c:v>473.75</c:v>
                </c:pt>
                <c:pt idx="1084">
                  <c:v>482.47</c:v>
                </c:pt>
                <c:pt idx="1085">
                  <c:v>483.56</c:v>
                </c:pt>
                <c:pt idx="1086">
                  <c:v>484.65</c:v>
                </c:pt>
                <c:pt idx="1087">
                  <c:v>478.23</c:v>
                </c:pt>
                <c:pt idx="1088">
                  <c:v>482.59</c:v>
                </c:pt>
                <c:pt idx="1089">
                  <c:v>491.32</c:v>
                </c:pt>
                <c:pt idx="1090">
                  <c:v>500.76</c:v>
                </c:pt>
                <c:pt idx="1091">
                  <c:v>510.2</c:v>
                </c:pt>
                <c:pt idx="1092">
                  <c:v>522.91</c:v>
                </c:pt>
                <c:pt idx="1093">
                  <c:v>531.45000000000005</c:v>
                </c:pt>
                <c:pt idx="1094">
                  <c:v>535.04</c:v>
                </c:pt>
                <c:pt idx="1095">
                  <c:v>535.94000000000005</c:v>
                </c:pt>
                <c:pt idx="1096">
                  <c:v>537.73</c:v>
                </c:pt>
                <c:pt idx="1097">
                  <c:v>539.53</c:v>
                </c:pt>
                <c:pt idx="1098">
                  <c:v>542.22</c:v>
                </c:pt>
                <c:pt idx="1099">
                  <c:v>534.14</c:v>
                </c:pt>
                <c:pt idx="1100">
                  <c:v>525.99</c:v>
                </c:pt>
                <c:pt idx="1101">
                  <c:v>515.84</c:v>
                </c:pt>
                <c:pt idx="1102">
                  <c:v>507.76</c:v>
                </c:pt>
                <c:pt idx="1103">
                  <c:v>498.71</c:v>
                </c:pt>
                <c:pt idx="1104">
                  <c:v>499.6</c:v>
                </c:pt>
                <c:pt idx="1105">
                  <c:v>499.6</c:v>
                </c:pt>
                <c:pt idx="1106">
                  <c:v>501.67</c:v>
                </c:pt>
                <c:pt idx="1107">
                  <c:v>502.56</c:v>
                </c:pt>
                <c:pt idx="1108">
                  <c:v>504.44</c:v>
                </c:pt>
                <c:pt idx="1109">
                  <c:v>512.52</c:v>
                </c:pt>
                <c:pt idx="1110">
                  <c:v>523.37</c:v>
                </c:pt>
                <c:pt idx="1111">
                  <c:v>532.35</c:v>
                </c:pt>
                <c:pt idx="1112">
                  <c:v>539.53</c:v>
                </c:pt>
                <c:pt idx="1113">
                  <c:v>546.71</c:v>
                </c:pt>
                <c:pt idx="1114">
                  <c:v>546.71</c:v>
                </c:pt>
                <c:pt idx="1115">
                  <c:v>545.80999999999995</c:v>
                </c:pt>
                <c:pt idx="1116">
                  <c:v>544.91999999999996</c:v>
                </c:pt>
                <c:pt idx="1117">
                  <c:v>544.91999999999996</c:v>
                </c:pt>
                <c:pt idx="1118">
                  <c:v>544.91999999999996</c:v>
                </c:pt>
                <c:pt idx="1119">
                  <c:v>536.84</c:v>
                </c:pt>
                <c:pt idx="1120">
                  <c:v>528.75</c:v>
                </c:pt>
                <c:pt idx="1121">
                  <c:v>521.57000000000005</c:v>
                </c:pt>
                <c:pt idx="1122">
                  <c:v>515.29</c:v>
                </c:pt>
                <c:pt idx="1123">
                  <c:v>508.1</c:v>
                </c:pt>
                <c:pt idx="1124">
                  <c:v>508.1</c:v>
                </c:pt>
                <c:pt idx="1125">
                  <c:v>540.99</c:v>
                </c:pt>
                <c:pt idx="1126">
                  <c:v>584.04</c:v>
                </c:pt>
                <c:pt idx="1127">
                  <c:v>584.04</c:v>
                </c:pt>
                <c:pt idx="1128">
                  <c:v>647.19000000000005</c:v>
                </c:pt>
                <c:pt idx="1129">
                  <c:v>647.19000000000005</c:v>
                </c:pt>
                <c:pt idx="1130">
                  <c:v>700.78</c:v>
                </c:pt>
                <c:pt idx="1131">
                  <c:v>700.78</c:v>
                </c:pt>
                <c:pt idx="1132">
                  <c:v>779.65</c:v>
                </c:pt>
                <c:pt idx="1133">
                  <c:v>779.65</c:v>
                </c:pt>
                <c:pt idx="1134">
                  <c:v>826.68</c:v>
                </c:pt>
                <c:pt idx="1135">
                  <c:v>826.68</c:v>
                </c:pt>
                <c:pt idx="1136">
                  <c:v>779.87</c:v>
                </c:pt>
                <c:pt idx="1137">
                  <c:v>705.52</c:v>
                </c:pt>
                <c:pt idx="1138">
                  <c:v>479.04</c:v>
                </c:pt>
                <c:pt idx="1139">
                  <c:v>255.55</c:v>
                </c:pt>
                <c:pt idx="1140">
                  <c:v>126.35</c:v>
                </c:pt>
                <c:pt idx="1141">
                  <c:v>98</c:v>
                </c:pt>
                <c:pt idx="1142">
                  <c:v>98</c:v>
                </c:pt>
                <c:pt idx="1143">
                  <c:v>85.23</c:v>
                </c:pt>
                <c:pt idx="1144">
                  <c:v>85.23</c:v>
                </c:pt>
                <c:pt idx="1145">
                  <c:v>242.37</c:v>
                </c:pt>
                <c:pt idx="1146">
                  <c:v>242.37</c:v>
                </c:pt>
                <c:pt idx="1147">
                  <c:v>372.33</c:v>
                </c:pt>
                <c:pt idx="1148">
                  <c:v>372.33</c:v>
                </c:pt>
                <c:pt idx="1149">
                  <c:v>399.84</c:v>
                </c:pt>
                <c:pt idx="1150">
                  <c:v>399.84</c:v>
                </c:pt>
                <c:pt idx="1151">
                  <c:v>412.76</c:v>
                </c:pt>
                <c:pt idx="1152">
                  <c:v>415.35</c:v>
                </c:pt>
                <c:pt idx="1153">
                  <c:v>411.91</c:v>
                </c:pt>
                <c:pt idx="1154">
                  <c:v>407.38</c:v>
                </c:pt>
                <c:pt idx="1155">
                  <c:v>421.03</c:v>
                </c:pt>
                <c:pt idx="1156">
                  <c:v>433.19</c:v>
                </c:pt>
                <c:pt idx="1157">
                  <c:v>446.64</c:v>
                </c:pt>
                <c:pt idx="1158">
                  <c:v>457.71</c:v>
                </c:pt>
                <c:pt idx="1159">
                  <c:v>468.78</c:v>
                </c:pt>
                <c:pt idx="1160">
                  <c:v>469.87</c:v>
                </c:pt>
                <c:pt idx="1161">
                  <c:v>469.87</c:v>
                </c:pt>
                <c:pt idx="1162">
                  <c:v>468.78</c:v>
                </c:pt>
                <c:pt idx="1163">
                  <c:v>469.87</c:v>
                </c:pt>
                <c:pt idx="1164">
                  <c:v>470.96</c:v>
                </c:pt>
                <c:pt idx="1165">
                  <c:v>461.15</c:v>
                </c:pt>
                <c:pt idx="1166">
                  <c:v>451.34</c:v>
                </c:pt>
                <c:pt idx="1167">
                  <c:v>442.62</c:v>
                </c:pt>
                <c:pt idx="1168">
                  <c:v>432.81</c:v>
                </c:pt>
                <c:pt idx="1169">
                  <c:v>423</c:v>
                </c:pt>
                <c:pt idx="1170">
                  <c:v>424.09</c:v>
                </c:pt>
                <c:pt idx="1171">
                  <c:v>425.18</c:v>
                </c:pt>
                <c:pt idx="1172">
                  <c:v>426.27</c:v>
                </c:pt>
                <c:pt idx="1173">
                  <c:v>425.18</c:v>
                </c:pt>
                <c:pt idx="1174">
                  <c:v>426.27</c:v>
                </c:pt>
                <c:pt idx="1175">
                  <c:v>436.08</c:v>
                </c:pt>
                <c:pt idx="1176">
                  <c:v>445.89</c:v>
                </c:pt>
                <c:pt idx="1177">
                  <c:v>456.79</c:v>
                </c:pt>
                <c:pt idx="1178">
                  <c:v>469.87</c:v>
                </c:pt>
                <c:pt idx="1179">
                  <c:v>480.77</c:v>
                </c:pt>
                <c:pt idx="1180">
                  <c:v>481.86</c:v>
                </c:pt>
                <c:pt idx="1181">
                  <c:v>482.95</c:v>
                </c:pt>
                <c:pt idx="1182">
                  <c:v>482.95</c:v>
                </c:pt>
                <c:pt idx="1183">
                  <c:v>480.77</c:v>
                </c:pt>
                <c:pt idx="1184">
                  <c:v>479.68</c:v>
                </c:pt>
                <c:pt idx="1185">
                  <c:v>468.78</c:v>
                </c:pt>
                <c:pt idx="1186">
                  <c:v>458.97</c:v>
                </c:pt>
                <c:pt idx="1187">
                  <c:v>448.07</c:v>
                </c:pt>
                <c:pt idx="1188">
                  <c:v>440.44</c:v>
                </c:pt>
                <c:pt idx="1189">
                  <c:v>430.63</c:v>
                </c:pt>
                <c:pt idx="1190">
                  <c:v>430.63</c:v>
                </c:pt>
                <c:pt idx="1191">
                  <c:v>465.92</c:v>
                </c:pt>
                <c:pt idx="1192">
                  <c:v>528.4</c:v>
                </c:pt>
                <c:pt idx="1193">
                  <c:v>528.4</c:v>
                </c:pt>
                <c:pt idx="1194">
                  <c:v>603.95000000000005</c:v>
                </c:pt>
                <c:pt idx="1195">
                  <c:v>603.95000000000005</c:v>
                </c:pt>
                <c:pt idx="1196">
                  <c:v>689.61</c:v>
                </c:pt>
                <c:pt idx="1197">
                  <c:v>689.61</c:v>
                </c:pt>
                <c:pt idx="1198">
                  <c:v>788.35</c:v>
                </c:pt>
                <c:pt idx="1199">
                  <c:v>788.35</c:v>
                </c:pt>
                <c:pt idx="1200">
                  <c:v>842.34</c:v>
                </c:pt>
                <c:pt idx="1201">
                  <c:v>842.34</c:v>
                </c:pt>
                <c:pt idx="1202">
                  <c:v>803.82</c:v>
                </c:pt>
                <c:pt idx="1203">
                  <c:v>745.75</c:v>
                </c:pt>
                <c:pt idx="1204">
                  <c:v>512.38</c:v>
                </c:pt>
                <c:pt idx="1205">
                  <c:v>357.76</c:v>
                </c:pt>
                <c:pt idx="1206">
                  <c:v>256.02999999999997</c:v>
                </c:pt>
                <c:pt idx="1207">
                  <c:v>233.03</c:v>
                </c:pt>
                <c:pt idx="1208">
                  <c:v>233.03</c:v>
                </c:pt>
                <c:pt idx="1209">
                  <c:v>220.86</c:v>
                </c:pt>
                <c:pt idx="1210">
                  <c:v>220.86</c:v>
                </c:pt>
                <c:pt idx="1211">
                  <c:v>382.61</c:v>
                </c:pt>
                <c:pt idx="1212">
                  <c:v>382.61</c:v>
                </c:pt>
                <c:pt idx="1213">
                  <c:v>453.47</c:v>
                </c:pt>
                <c:pt idx="1214">
                  <c:v>453.47</c:v>
                </c:pt>
                <c:pt idx="1215">
                  <c:v>471.22</c:v>
                </c:pt>
                <c:pt idx="1216">
                  <c:v>471.22</c:v>
                </c:pt>
                <c:pt idx="1217">
                  <c:v>479.94</c:v>
                </c:pt>
                <c:pt idx="1218">
                  <c:v>484.3</c:v>
                </c:pt>
                <c:pt idx="1219">
                  <c:v>481.03</c:v>
                </c:pt>
                <c:pt idx="1220">
                  <c:v>475.73</c:v>
                </c:pt>
                <c:pt idx="1221">
                  <c:v>480.09</c:v>
                </c:pt>
                <c:pt idx="1222">
                  <c:v>489.88</c:v>
                </c:pt>
                <c:pt idx="1223">
                  <c:v>500.38</c:v>
                </c:pt>
                <c:pt idx="1224">
                  <c:v>509.99</c:v>
                </c:pt>
                <c:pt idx="1225">
                  <c:v>520.67999999999995</c:v>
                </c:pt>
                <c:pt idx="1226">
                  <c:v>531.17999999999995</c:v>
                </c:pt>
                <c:pt idx="1227">
                  <c:v>533.88</c:v>
                </c:pt>
                <c:pt idx="1228">
                  <c:v>534.77</c:v>
                </c:pt>
                <c:pt idx="1229">
                  <c:v>536.57000000000005</c:v>
                </c:pt>
                <c:pt idx="1230">
                  <c:v>538.37</c:v>
                </c:pt>
                <c:pt idx="1231">
                  <c:v>540.16</c:v>
                </c:pt>
                <c:pt idx="1232">
                  <c:v>532.03</c:v>
                </c:pt>
                <c:pt idx="1233">
                  <c:v>523.9</c:v>
                </c:pt>
                <c:pt idx="1234">
                  <c:v>514.67999999999995</c:v>
                </c:pt>
                <c:pt idx="1235">
                  <c:v>504.37</c:v>
                </c:pt>
                <c:pt idx="1236">
                  <c:v>494.25</c:v>
                </c:pt>
                <c:pt idx="1237">
                  <c:v>493.16</c:v>
                </c:pt>
                <c:pt idx="1238">
                  <c:v>493.16</c:v>
                </c:pt>
                <c:pt idx="1239">
                  <c:v>492.07</c:v>
                </c:pt>
                <c:pt idx="1240">
                  <c:v>492.07</c:v>
                </c:pt>
                <c:pt idx="1241">
                  <c:v>501.29</c:v>
                </c:pt>
                <c:pt idx="1242">
                  <c:v>511.41</c:v>
                </c:pt>
                <c:pt idx="1243">
                  <c:v>520.44000000000005</c:v>
                </c:pt>
                <c:pt idx="1244">
                  <c:v>530.75</c:v>
                </c:pt>
                <c:pt idx="1245">
                  <c:v>541.05999999999995</c:v>
                </c:pt>
                <c:pt idx="1246">
                  <c:v>541.05999999999995</c:v>
                </c:pt>
                <c:pt idx="1247">
                  <c:v>539.26</c:v>
                </c:pt>
                <c:pt idx="1248">
                  <c:v>538.37</c:v>
                </c:pt>
                <c:pt idx="1249">
                  <c:v>538.36</c:v>
                </c:pt>
                <c:pt idx="1250">
                  <c:v>538.37</c:v>
                </c:pt>
                <c:pt idx="1251">
                  <c:v>530.24</c:v>
                </c:pt>
                <c:pt idx="1252">
                  <c:v>523.95000000000005</c:v>
                </c:pt>
                <c:pt idx="1253">
                  <c:v>515.82000000000005</c:v>
                </c:pt>
                <c:pt idx="1254">
                  <c:v>507.69</c:v>
                </c:pt>
                <c:pt idx="1255">
                  <c:v>499.56</c:v>
                </c:pt>
                <c:pt idx="1256">
                  <c:v>498.47</c:v>
                </c:pt>
                <c:pt idx="1257">
                  <c:v>533.47</c:v>
                </c:pt>
                <c:pt idx="1258">
                  <c:v>576.08000000000004</c:v>
                </c:pt>
                <c:pt idx="1259">
                  <c:v>576.08000000000004</c:v>
                </c:pt>
                <c:pt idx="1260">
                  <c:v>636.64</c:v>
                </c:pt>
                <c:pt idx="1261">
                  <c:v>636.64</c:v>
                </c:pt>
                <c:pt idx="1262">
                  <c:v>691.06</c:v>
                </c:pt>
                <c:pt idx="1263">
                  <c:v>691.06</c:v>
                </c:pt>
                <c:pt idx="1264">
                  <c:v>768.83</c:v>
                </c:pt>
                <c:pt idx="1265">
                  <c:v>768.83</c:v>
                </c:pt>
                <c:pt idx="1266">
                  <c:v>812.71</c:v>
                </c:pt>
                <c:pt idx="1267">
                  <c:v>812.71</c:v>
                </c:pt>
                <c:pt idx="1268">
                  <c:v>767.56</c:v>
                </c:pt>
                <c:pt idx="1269">
                  <c:v>697.91</c:v>
                </c:pt>
                <c:pt idx="1270">
                  <c:v>471.85</c:v>
                </c:pt>
                <c:pt idx="1271">
                  <c:v>264</c:v>
                </c:pt>
                <c:pt idx="1272">
                  <c:v>142.36000000000001</c:v>
                </c:pt>
                <c:pt idx="1273">
                  <c:v>119.09</c:v>
                </c:pt>
                <c:pt idx="1274">
                  <c:v>119.09</c:v>
                </c:pt>
                <c:pt idx="1275">
                  <c:v>108.81</c:v>
                </c:pt>
                <c:pt idx="1276">
                  <c:v>108.81</c:v>
                </c:pt>
                <c:pt idx="1277">
                  <c:v>270.29000000000002</c:v>
                </c:pt>
                <c:pt idx="1278">
                  <c:v>270.29000000000002</c:v>
                </c:pt>
                <c:pt idx="1279">
                  <c:v>389.1</c:v>
                </c:pt>
                <c:pt idx="1280">
                  <c:v>389.1</c:v>
                </c:pt>
                <c:pt idx="1281">
                  <c:v>411.56</c:v>
                </c:pt>
                <c:pt idx="1282">
                  <c:v>411.56</c:v>
                </c:pt>
                <c:pt idx="1283">
                  <c:v>420.61</c:v>
                </c:pt>
                <c:pt idx="1284">
                  <c:v>423.19</c:v>
                </c:pt>
                <c:pt idx="1285">
                  <c:v>417.74</c:v>
                </c:pt>
                <c:pt idx="1286">
                  <c:v>414.47</c:v>
                </c:pt>
                <c:pt idx="1287">
                  <c:v>418.21</c:v>
                </c:pt>
                <c:pt idx="1288">
                  <c:v>430.25</c:v>
                </c:pt>
                <c:pt idx="1289">
                  <c:v>443.39</c:v>
                </c:pt>
                <c:pt idx="1290">
                  <c:v>455.38</c:v>
                </c:pt>
                <c:pt idx="1291">
                  <c:v>468.46</c:v>
                </c:pt>
                <c:pt idx="1292">
                  <c:v>480.45</c:v>
                </c:pt>
                <c:pt idx="1293">
                  <c:v>482.63</c:v>
                </c:pt>
                <c:pt idx="1294">
                  <c:v>483.72</c:v>
                </c:pt>
                <c:pt idx="1295">
                  <c:v>484.81</c:v>
                </c:pt>
                <c:pt idx="1296">
                  <c:v>483.72</c:v>
                </c:pt>
                <c:pt idx="1297">
                  <c:v>484.81</c:v>
                </c:pt>
                <c:pt idx="1298">
                  <c:v>473.91</c:v>
                </c:pt>
                <c:pt idx="1299">
                  <c:v>464.1</c:v>
                </c:pt>
                <c:pt idx="1300">
                  <c:v>453.2</c:v>
                </c:pt>
                <c:pt idx="1301">
                  <c:v>443.39</c:v>
                </c:pt>
                <c:pt idx="1302">
                  <c:v>433.58</c:v>
                </c:pt>
                <c:pt idx="1303">
                  <c:v>435.76</c:v>
                </c:pt>
                <c:pt idx="1304">
                  <c:v>435.76</c:v>
                </c:pt>
                <c:pt idx="1305">
                  <c:v>437.94</c:v>
                </c:pt>
                <c:pt idx="1306">
                  <c:v>439.03</c:v>
                </c:pt>
                <c:pt idx="1307">
                  <c:v>439.03</c:v>
                </c:pt>
                <c:pt idx="1308">
                  <c:v>446.66</c:v>
                </c:pt>
                <c:pt idx="1309">
                  <c:v>457.56</c:v>
                </c:pt>
                <c:pt idx="1310">
                  <c:v>467.37</c:v>
                </c:pt>
                <c:pt idx="1311">
                  <c:v>478.27</c:v>
                </c:pt>
                <c:pt idx="1312">
                  <c:v>489.17</c:v>
                </c:pt>
                <c:pt idx="1313">
                  <c:v>489.17</c:v>
                </c:pt>
                <c:pt idx="1314">
                  <c:v>489.17</c:v>
                </c:pt>
                <c:pt idx="1315">
                  <c:v>489.17</c:v>
                </c:pt>
                <c:pt idx="1316">
                  <c:v>489.17</c:v>
                </c:pt>
                <c:pt idx="1317">
                  <c:v>488.08</c:v>
                </c:pt>
                <c:pt idx="1318">
                  <c:v>480.45</c:v>
                </c:pt>
                <c:pt idx="1319">
                  <c:v>468.46</c:v>
                </c:pt>
                <c:pt idx="1320">
                  <c:v>457.56</c:v>
                </c:pt>
                <c:pt idx="1321">
                  <c:v>447.75</c:v>
                </c:pt>
                <c:pt idx="1322">
                  <c:v>437.94</c:v>
                </c:pt>
                <c:pt idx="1323">
                  <c:v>471.16</c:v>
                </c:pt>
                <c:pt idx="1324">
                  <c:v>532.67999999999995</c:v>
                </c:pt>
                <c:pt idx="1325">
                  <c:v>532.67999999999995</c:v>
                </c:pt>
                <c:pt idx="1326">
                  <c:v>617.39</c:v>
                </c:pt>
                <c:pt idx="1327">
                  <c:v>617.39</c:v>
                </c:pt>
                <c:pt idx="1328">
                  <c:v>685.99</c:v>
                </c:pt>
                <c:pt idx="1329">
                  <c:v>685.99</c:v>
                </c:pt>
                <c:pt idx="1330">
                  <c:v>782.21</c:v>
                </c:pt>
                <c:pt idx="1331">
                  <c:v>782.21</c:v>
                </c:pt>
                <c:pt idx="1332">
                  <c:v>838.9</c:v>
                </c:pt>
                <c:pt idx="1333">
                  <c:v>838.9</c:v>
                </c:pt>
                <c:pt idx="1334">
                  <c:v>797.53</c:v>
                </c:pt>
                <c:pt idx="1335">
                  <c:v>712.53</c:v>
                </c:pt>
                <c:pt idx="1336">
                  <c:v>507.18</c:v>
                </c:pt>
                <c:pt idx="1337">
                  <c:v>381.07</c:v>
                </c:pt>
                <c:pt idx="1338">
                  <c:v>277.57</c:v>
                </c:pt>
                <c:pt idx="1339">
                  <c:v>259.32</c:v>
                </c:pt>
                <c:pt idx="1340">
                  <c:v>259.32</c:v>
                </c:pt>
                <c:pt idx="1341">
                  <c:v>262.58999999999997</c:v>
                </c:pt>
                <c:pt idx="1342">
                  <c:v>262.58999999999997</c:v>
                </c:pt>
                <c:pt idx="1343">
                  <c:v>408.87</c:v>
                </c:pt>
                <c:pt idx="1344">
                  <c:v>408.87</c:v>
                </c:pt>
                <c:pt idx="1345">
                  <c:v>449.37</c:v>
                </c:pt>
                <c:pt idx="1346">
                  <c:v>449.37</c:v>
                </c:pt>
                <c:pt idx="1347">
                  <c:v>463.78</c:v>
                </c:pt>
                <c:pt idx="1348">
                  <c:v>463.78</c:v>
                </c:pt>
                <c:pt idx="1349">
                  <c:v>470.32</c:v>
                </c:pt>
                <c:pt idx="1350">
                  <c:v>473.59</c:v>
                </c:pt>
                <c:pt idx="1351">
                  <c:v>470.32</c:v>
                </c:pt>
                <c:pt idx="1352">
                  <c:v>465.96</c:v>
                </c:pt>
                <c:pt idx="1353">
                  <c:v>480.42</c:v>
                </c:pt>
                <c:pt idx="1354">
                  <c:v>490.33</c:v>
                </c:pt>
                <c:pt idx="1355">
                  <c:v>500.43</c:v>
                </c:pt>
                <c:pt idx="1356">
                  <c:v>510.34</c:v>
                </c:pt>
                <c:pt idx="1357">
                  <c:v>520.44000000000005</c:v>
                </c:pt>
                <c:pt idx="1358">
                  <c:v>521.34</c:v>
                </c:pt>
                <c:pt idx="1359">
                  <c:v>522.24</c:v>
                </c:pt>
                <c:pt idx="1360">
                  <c:v>523.13</c:v>
                </c:pt>
                <c:pt idx="1361">
                  <c:v>523.13</c:v>
                </c:pt>
                <c:pt idx="1362">
                  <c:v>524.03</c:v>
                </c:pt>
                <c:pt idx="1363">
                  <c:v>516.29999999999995</c:v>
                </c:pt>
                <c:pt idx="1364">
                  <c:v>507.67</c:v>
                </c:pt>
                <c:pt idx="1365">
                  <c:v>499.95</c:v>
                </c:pt>
                <c:pt idx="1366">
                  <c:v>490.04</c:v>
                </c:pt>
                <c:pt idx="1367">
                  <c:v>482.31</c:v>
                </c:pt>
                <c:pt idx="1368">
                  <c:v>482.31</c:v>
                </c:pt>
                <c:pt idx="1369">
                  <c:v>483.4</c:v>
                </c:pt>
                <c:pt idx="1370">
                  <c:v>482.31</c:v>
                </c:pt>
                <c:pt idx="1371">
                  <c:v>483.4</c:v>
                </c:pt>
                <c:pt idx="1372">
                  <c:v>481.22</c:v>
                </c:pt>
                <c:pt idx="1373">
                  <c:v>489.84</c:v>
                </c:pt>
                <c:pt idx="1374">
                  <c:v>498.28</c:v>
                </c:pt>
                <c:pt idx="1375">
                  <c:v>509.79</c:v>
                </c:pt>
                <c:pt idx="1376">
                  <c:v>520.41</c:v>
                </c:pt>
                <c:pt idx="1377">
                  <c:v>531.21</c:v>
                </c:pt>
                <c:pt idx="1378">
                  <c:v>531.21</c:v>
                </c:pt>
                <c:pt idx="1379">
                  <c:v>531.21</c:v>
                </c:pt>
                <c:pt idx="1380">
                  <c:v>529.41999999999996</c:v>
                </c:pt>
                <c:pt idx="1381">
                  <c:v>529.41999999999996</c:v>
                </c:pt>
                <c:pt idx="1382">
                  <c:v>529.41999999999996</c:v>
                </c:pt>
                <c:pt idx="1383">
                  <c:v>520.79</c:v>
                </c:pt>
                <c:pt idx="1384">
                  <c:v>510.18</c:v>
                </c:pt>
                <c:pt idx="1385">
                  <c:v>502.64</c:v>
                </c:pt>
                <c:pt idx="1386">
                  <c:v>494.2</c:v>
                </c:pt>
                <c:pt idx="1387">
                  <c:v>485.58</c:v>
                </c:pt>
                <c:pt idx="1388">
                  <c:v>486.67</c:v>
                </c:pt>
                <c:pt idx="1389">
                  <c:v>526.15</c:v>
                </c:pt>
                <c:pt idx="1390">
                  <c:v>575.48</c:v>
                </c:pt>
                <c:pt idx="1391">
                  <c:v>575.48</c:v>
                </c:pt>
                <c:pt idx="1392">
                  <c:v>639.61</c:v>
                </c:pt>
                <c:pt idx="1393">
                  <c:v>639.61</c:v>
                </c:pt>
                <c:pt idx="1394">
                  <c:v>697.45</c:v>
                </c:pt>
                <c:pt idx="1395">
                  <c:v>697.45</c:v>
                </c:pt>
                <c:pt idx="1396">
                  <c:v>787.89</c:v>
                </c:pt>
                <c:pt idx="1397">
                  <c:v>787.89</c:v>
                </c:pt>
                <c:pt idx="1398">
                  <c:v>829.51</c:v>
                </c:pt>
                <c:pt idx="1399">
                  <c:v>829.51</c:v>
                </c:pt>
                <c:pt idx="1400">
                  <c:v>782.54</c:v>
                </c:pt>
                <c:pt idx="1401">
                  <c:v>700.75</c:v>
                </c:pt>
                <c:pt idx="1402">
                  <c:v>493.35</c:v>
                </c:pt>
                <c:pt idx="1403">
                  <c:v>348.15</c:v>
                </c:pt>
                <c:pt idx="1404">
                  <c:v>239.93</c:v>
                </c:pt>
                <c:pt idx="1405">
                  <c:v>218.63</c:v>
                </c:pt>
                <c:pt idx="1406">
                  <c:v>218.63</c:v>
                </c:pt>
                <c:pt idx="1407">
                  <c:v>222.37</c:v>
                </c:pt>
                <c:pt idx="1408">
                  <c:v>222.37</c:v>
                </c:pt>
                <c:pt idx="1409">
                  <c:v>363.46</c:v>
                </c:pt>
                <c:pt idx="1410">
                  <c:v>363.46</c:v>
                </c:pt>
                <c:pt idx="1411">
                  <c:v>410.84</c:v>
                </c:pt>
                <c:pt idx="1412">
                  <c:v>410.84</c:v>
                </c:pt>
                <c:pt idx="1413">
                  <c:v>425.06</c:v>
                </c:pt>
                <c:pt idx="1414">
                  <c:v>430.09</c:v>
                </c:pt>
                <c:pt idx="1415">
                  <c:v>432.27</c:v>
                </c:pt>
                <c:pt idx="1416">
                  <c:v>431.18</c:v>
                </c:pt>
                <c:pt idx="1417">
                  <c:v>426.82</c:v>
                </c:pt>
                <c:pt idx="1418">
                  <c:v>431.25</c:v>
                </c:pt>
                <c:pt idx="1419">
                  <c:v>445.42</c:v>
                </c:pt>
                <c:pt idx="1420">
                  <c:v>456.31</c:v>
                </c:pt>
                <c:pt idx="1421">
                  <c:v>468.3</c:v>
                </c:pt>
                <c:pt idx="1422">
                  <c:v>480.29</c:v>
                </c:pt>
                <c:pt idx="1423">
                  <c:v>492.28</c:v>
                </c:pt>
                <c:pt idx="1424">
                  <c:v>493.37</c:v>
                </c:pt>
                <c:pt idx="1425">
                  <c:v>495.55</c:v>
                </c:pt>
                <c:pt idx="1426">
                  <c:v>496.57</c:v>
                </c:pt>
                <c:pt idx="1427">
                  <c:v>496.57</c:v>
                </c:pt>
                <c:pt idx="1428">
                  <c:v>496.57</c:v>
                </c:pt>
                <c:pt idx="1429">
                  <c:v>485.67</c:v>
                </c:pt>
                <c:pt idx="1430">
                  <c:v>474.77</c:v>
                </c:pt>
                <c:pt idx="1431">
                  <c:v>462.85</c:v>
                </c:pt>
                <c:pt idx="1432">
                  <c:v>454.13</c:v>
                </c:pt>
                <c:pt idx="1433">
                  <c:v>442.15</c:v>
                </c:pt>
                <c:pt idx="1434">
                  <c:v>443.24</c:v>
                </c:pt>
                <c:pt idx="1435">
                  <c:v>443.24</c:v>
                </c:pt>
                <c:pt idx="1436">
                  <c:v>439.97</c:v>
                </c:pt>
                <c:pt idx="1437">
                  <c:v>438.88</c:v>
                </c:pt>
                <c:pt idx="1438">
                  <c:v>441.06</c:v>
                </c:pt>
                <c:pt idx="1439">
                  <c:v>450.87</c:v>
                </c:pt>
                <c:pt idx="1440">
                  <c:v>461.76</c:v>
                </c:pt>
                <c:pt idx="1441">
                  <c:v>475.93</c:v>
                </c:pt>
                <c:pt idx="1442">
                  <c:v>487.85</c:v>
                </c:pt>
                <c:pt idx="1443">
                  <c:v>497.66</c:v>
                </c:pt>
                <c:pt idx="1444">
                  <c:v>495.48</c:v>
                </c:pt>
                <c:pt idx="1445">
                  <c:v>494.39</c:v>
                </c:pt>
                <c:pt idx="1446">
                  <c:v>494.39</c:v>
                </c:pt>
                <c:pt idx="1447">
                  <c:v>492.28</c:v>
                </c:pt>
                <c:pt idx="1448">
                  <c:v>491.19</c:v>
                </c:pt>
                <c:pt idx="1449">
                  <c:v>482.47</c:v>
                </c:pt>
                <c:pt idx="1450">
                  <c:v>472.66</c:v>
                </c:pt>
                <c:pt idx="1451">
                  <c:v>462.85</c:v>
                </c:pt>
                <c:pt idx="1452">
                  <c:v>453.04</c:v>
                </c:pt>
                <c:pt idx="1453">
                  <c:v>443.24</c:v>
                </c:pt>
                <c:pt idx="1454">
                  <c:v>443.24</c:v>
                </c:pt>
                <c:pt idx="1455">
                  <c:v>480.75</c:v>
                </c:pt>
                <c:pt idx="1456">
                  <c:v>542.97</c:v>
                </c:pt>
                <c:pt idx="1457">
                  <c:v>542.97</c:v>
                </c:pt>
                <c:pt idx="1458">
                  <c:v>616.73</c:v>
                </c:pt>
                <c:pt idx="1459">
                  <c:v>616.73</c:v>
                </c:pt>
                <c:pt idx="1460">
                  <c:v>698.48</c:v>
                </c:pt>
                <c:pt idx="1461">
                  <c:v>698.48</c:v>
                </c:pt>
                <c:pt idx="1462">
                  <c:v>792.79</c:v>
                </c:pt>
                <c:pt idx="1463">
                  <c:v>792.79</c:v>
                </c:pt>
                <c:pt idx="1464">
                  <c:v>852.73</c:v>
                </c:pt>
                <c:pt idx="1465">
                  <c:v>852.73</c:v>
                </c:pt>
                <c:pt idx="1466">
                  <c:v>807.73</c:v>
                </c:pt>
                <c:pt idx="1467">
                  <c:v>729.75</c:v>
                </c:pt>
                <c:pt idx="1468">
                  <c:v>525.88</c:v>
                </c:pt>
                <c:pt idx="1469">
                  <c:v>402.83</c:v>
                </c:pt>
                <c:pt idx="1470">
                  <c:v>293.57</c:v>
                </c:pt>
                <c:pt idx="1471">
                  <c:v>271.04000000000002</c:v>
                </c:pt>
                <c:pt idx="1472">
                  <c:v>271.04000000000002</c:v>
                </c:pt>
                <c:pt idx="1473">
                  <c:v>279.76</c:v>
                </c:pt>
                <c:pt idx="1474">
                  <c:v>279.76</c:v>
                </c:pt>
                <c:pt idx="1475">
                  <c:v>411.83</c:v>
                </c:pt>
                <c:pt idx="1476">
                  <c:v>411.83</c:v>
                </c:pt>
                <c:pt idx="1477">
                  <c:v>451.6</c:v>
                </c:pt>
                <c:pt idx="1478">
                  <c:v>451.6</c:v>
                </c:pt>
                <c:pt idx="1479">
                  <c:v>464.64</c:v>
                </c:pt>
                <c:pt idx="1480">
                  <c:v>464.64</c:v>
                </c:pt>
                <c:pt idx="1481">
                  <c:v>472.27</c:v>
                </c:pt>
                <c:pt idx="1482">
                  <c:v>474.45</c:v>
                </c:pt>
                <c:pt idx="1483">
                  <c:v>470.09</c:v>
                </c:pt>
                <c:pt idx="1484">
                  <c:v>466.82</c:v>
                </c:pt>
                <c:pt idx="1485">
                  <c:v>472.27</c:v>
                </c:pt>
                <c:pt idx="1486">
                  <c:v>484.49</c:v>
                </c:pt>
                <c:pt idx="1487">
                  <c:v>494.33</c:v>
                </c:pt>
                <c:pt idx="1488">
                  <c:v>505.26</c:v>
                </c:pt>
                <c:pt idx="1489">
                  <c:v>514.01</c:v>
                </c:pt>
                <c:pt idx="1490">
                  <c:v>522.95000000000005</c:v>
                </c:pt>
                <c:pt idx="1491">
                  <c:v>522.95000000000005</c:v>
                </c:pt>
                <c:pt idx="1492">
                  <c:v>523.85</c:v>
                </c:pt>
                <c:pt idx="1493">
                  <c:v>524.75</c:v>
                </c:pt>
                <c:pt idx="1494">
                  <c:v>523.85</c:v>
                </c:pt>
                <c:pt idx="1495">
                  <c:v>522.95000000000005</c:v>
                </c:pt>
                <c:pt idx="1496">
                  <c:v>516.19000000000005</c:v>
                </c:pt>
                <c:pt idx="1497">
                  <c:v>506.54</c:v>
                </c:pt>
                <c:pt idx="1498">
                  <c:v>495.8</c:v>
                </c:pt>
                <c:pt idx="1499">
                  <c:v>489.04</c:v>
                </c:pt>
                <c:pt idx="1500">
                  <c:v>483.17</c:v>
                </c:pt>
                <c:pt idx="1501">
                  <c:v>483.17</c:v>
                </c:pt>
                <c:pt idx="1502">
                  <c:v>483.17</c:v>
                </c:pt>
                <c:pt idx="1503">
                  <c:v>484.26</c:v>
                </c:pt>
                <c:pt idx="1504">
                  <c:v>484.26</c:v>
                </c:pt>
                <c:pt idx="1505">
                  <c:v>492.82</c:v>
                </c:pt>
                <c:pt idx="1506">
                  <c:v>501.38</c:v>
                </c:pt>
                <c:pt idx="1507">
                  <c:v>511.93</c:v>
                </c:pt>
                <c:pt idx="1508">
                  <c:v>522.47</c:v>
                </c:pt>
                <c:pt idx="1509">
                  <c:v>531.92999999999995</c:v>
                </c:pt>
                <c:pt idx="1510">
                  <c:v>531.92999999999995</c:v>
                </c:pt>
                <c:pt idx="1511">
                  <c:v>532.83000000000004</c:v>
                </c:pt>
                <c:pt idx="1512">
                  <c:v>533.72</c:v>
                </c:pt>
                <c:pt idx="1513">
                  <c:v>534.62</c:v>
                </c:pt>
                <c:pt idx="1514">
                  <c:v>532.83000000000004</c:v>
                </c:pt>
                <c:pt idx="1515">
                  <c:v>525.36</c:v>
                </c:pt>
                <c:pt idx="1516">
                  <c:v>514.80999999999995</c:v>
                </c:pt>
                <c:pt idx="1517">
                  <c:v>504.46</c:v>
                </c:pt>
                <c:pt idx="1518">
                  <c:v>495.19</c:v>
                </c:pt>
                <c:pt idx="1519">
                  <c:v>488.62</c:v>
                </c:pt>
                <c:pt idx="1520">
                  <c:v>487.53</c:v>
                </c:pt>
                <c:pt idx="1521">
                  <c:v>524.98</c:v>
                </c:pt>
                <c:pt idx="1522">
                  <c:v>570.42999999999995</c:v>
                </c:pt>
                <c:pt idx="1523">
                  <c:v>570.42999999999995</c:v>
                </c:pt>
                <c:pt idx="1524">
                  <c:v>637.65</c:v>
                </c:pt>
                <c:pt idx="1525">
                  <c:v>637.65</c:v>
                </c:pt>
                <c:pt idx="1526">
                  <c:v>699.96</c:v>
                </c:pt>
                <c:pt idx="1527">
                  <c:v>699.96</c:v>
                </c:pt>
                <c:pt idx="1528">
                  <c:v>785.18</c:v>
                </c:pt>
                <c:pt idx="1529">
                  <c:v>785.18</c:v>
                </c:pt>
                <c:pt idx="1530">
                  <c:v>832.47</c:v>
                </c:pt>
                <c:pt idx="1531">
                  <c:v>832.47</c:v>
                </c:pt>
                <c:pt idx="1532">
                  <c:v>791.58</c:v>
                </c:pt>
                <c:pt idx="1533">
                  <c:v>698.14</c:v>
                </c:pt>
                <c:pt idx="1534">
                  <c:v>492.77</c:v>
                </c:pt>
                <c:pt idx="1535">
                  <c:v>361.12</c:v>
                </c:pt>
                <c:pt idx="1536">
                  <c:v>249.76</c:v>
                </c:pt>
                <c:pt idx="1537">
                  <c:v>226.54</c:v>
                </c:pt>
                <c:pt idx="1538">
                  <c:v>226.54</c:v>
                </c:pt>
                <c:pt idx="1539">
                  <c:v>239.18</c:v>
                </c:pt>
                <c:pt idx="1540">
                  <c:v>239.18</c:v>
                </c:pt>
                <c:pt idx="1541">
                  <c:v>376.31</c:v>
                </c:pt>
                <c:pt idx="1542">
                  <c:v>376.31</c:v>
                </c:pt>
                <c:pt idx="1543">
                  <c:v>416.81</c:v>
                </c:pt>
                <c:pt idx="1544">
                  <c:v>416.81</c:v>
                </c:pt>
                <c:pt idx="1545">
                  <c:v>429.73</c:v>
                </c:pt>
                <c:pt idx="1546">
                  <c:v>429.73</c:v>
                </c:pt>
                <c:pt idx="1547">
                  <c:v>434.83</c:v>
                </c:pt>
                <c:pt idx="1548">
                  <c:v>435.92</c:v>
                </c:pt>
                <c:pt idx="1549">
                  <c:v>429.38</c:v>
                </c:pt>
                <c:pt idx="1550">
                  <c:v>425.02</c:v>
                </c:pt>
                <c:pt idx="1551">
                  <c:v>429.51</c:v>
                </c:pt>
                <c:pt idx="1552">
                  <c:v>442.59</c:v>
                </c:pt>
                <c:pt idx="1553">
                  <c:v>454.58</c:v>
                </c:pt>
                <c:pt idx="1554">
                  <c:v>465.47</c:v>
                </c:pt>
                <c:pt idx="1555">
                  <c:v>475.28</c:v>
                </c:pt>
                <c:pt idx="1556">
                  <c:v>487.27</c:v>
                </c:pt>
                <c:pt idx="1557">
                  <c:v>488.36</c:v>
                </c:pt>
                <c:pt idx="1558">
                  <c:v>489.45</c:v>
                </c:pt>
                <c:pt idx="1559">
                  <c:v>491.63</c:v>
                </c:pt>
                <c:pt idx="1560">
                  <c:v>491.63</c:v>
                </c:pt>
                <c:pt idx="1561">
                  <c:v>491.63</c:v>
                </c:pt>
                <c:pt idx="1562">
                  <c:v>480.73</c:v>
                </c:pt>
                <c:pt idx="1563">
                  <c:v>468.74</c:v>
                </c:pt>
                <c:pt idx="1564">
                  <c:v>456.76</c:v>
                </c:pt>
                <c:pt idx="1565">
                  <c:v>449.13</c:v>
                </c:pt>
                <c:pt idx="1566">
                  <c:v>438.23</c:v>
                </c:pt>
                <c:pt idx="1567">
                  <c:v>441.5</c:v>
                </c:pt>
                <c:pt idx="1568">
                  <c:v>442.59</c:v>
                </c:pt>
                <c:pt idx="1569">
                  <c:v>443.68</c:v>
                </c:pt>
                <c:pt idx="1570">
                  <c:v>442.59</c:v>
                </c:pt>
                <c:pt idx="1571">
                  <c:v>453.49</c:v>
                </c:pt>
                <c:pt idx="1572">
                  <c:v>462.2</c:v>
                </c:pt>
                <c:pt idx="1573">
                  <c:v>470.92</c:v>
                </c:pt>
                <c:pt idx="1574">
                  <c:v>481.82</c:v>
                </c:pt>
                <c:pt idx="1575">
                  <c:v>492.72</c:v>
                </c:pt>
                <c:pt idx="1576">
                  <c:v>492.72</c:v>
                </c:pt>
                <c:pt idx="1577">
                  <c:v>493.8</c:v>
                </c:pt>
                <c:pt idx="1578">
                  <c:v>497.06</c:v>
                </c:pt>
                <c:pt idx="1579">
                  <c:v>497.06</c:v>
                </c:pt>
                <c:pt idx="1580">
                  <c:v>498.13</c:v>
                </c:pt>
                <c:pt idx="1581">
                  <c:v>489.41</c:v>
                </c:pt>
                <c:pt idx="1582">
                  <c:v>480.71</c:v>
                </c:pt>
                <c:pt idx="1583">
                  <c:v>469.82</c:v>
                </c:pt>
                <c:pt idx="1584">
                  <c:v>460.01</c:v>
                </c:pt>
                <c:pt idx="1585">
                  <c:v>448.04</c:v>
                </c:pt>
                <c:pt idx="1586">
                  <c:v>446.95</c:v>
                </c:pt>
                <c:pt idx="1587">
                  <c:v>477.83</c:v>
                </c:pt>
                <c:pt idx="1588">
                  <c:v>537.41999999999996</c:v>
                </c:pt>
                <c:pt idx="1589">
                  <c:v>537.41999999999996</c:v>
                </c:pt>
                <c:pt idx="1590">
                  <c:v>609.30999999999995</c:v>
                </c:pt>
                <c:pt idx="1591">
                  <c:v>609.30999999999995</c:v>
                </c:pt>
                <c:pt idx="1592">
                  <c:v>692.03</c:v>
                </c:pt>
                <c:pt idx="1593">
                  <c:v>692.03</c:v>
                </c:pt>
                <c:pt idx="1594">
                  <c:v>783.59</c:v>
                </c:pt>
                <c:pt idx="1595">
                  <c:v>783.59</c:v>
                </c:pt>
                <c:pt idx="1596">
                  <c:v>843.14</c:v>
                </c:pt>
                <c:pt idx="1597">
                  <c:v>843.14</c:v>
                </c:pt>
                <c:pt idx="1598">
                  <c:v>800.38</c:v>
                </c:pt>
                <c:pt idx="1599">
                  <c:v>731.34</c:v>
                </c:pt>
                <c:pt idx="1600">
                  <c:v>511.34</c:v>
                </c:pt>
                <c:pt idx="1601">
                  <c:v>384.09</c:v>
                </c:pt>
                <c:pt idx="1602">
                  <c:v>275.27</c:v>
                </c:pt>
                <c:pt idx="1603">
                  <c:v>253.67</c:v>
                </c:pt>
                <c:pt idx="1604">
                  <c:v>253.67</c:v>
                </c:pt>
                <c:pt idx="1605">
                  <c:v>250.4</c:v>
                </c:pt>
                <c:pt idx="1606">
                  <c:v>250.4</c:v>
                </c:pt>
                <c:pt idx="1607">
                  <c:v>391.63</c:v>
                </c:pt>
                <c:pt idx="1608">
                  <c:v>391.63</c:v>
                </c:pt>
                <c:pt idx="1609">
                  <c:v>434.53</c:v>
                </c:pt>
                <c:pt idx="1610">
                  <c:v>434.53</c:v>
                </c:pt>
                <c:pt idx="1611">
                  <c:v>449.24</c:v>
                </c:pt>
                <c:pt idx="1612">
                  <c:v>457.96</c:v>
                </c:pt>
                <c:pt idx="1613">
                  <c:v>460.14</c:v>
                </c:pt>
                <c:pt idx="1614">
                  <c:v>460.14</c:v>
                </c:pt>
                <c:pt idx="1615">
                  <c:v>454.69</c:v>
                </c:pt>
                <c:pt idx="1616">
                  <c:v>459.05</c:v>
                </c:pt>
                <c:pt idx="1617">
                  <c:v>468.34</c:v>
                </c:pt>
                <c:pt idx="1618">
                  <c:v>478.91</c:v>
                </c:pt>
                <c:pt idx="1619">
                  <c:v>490.2</c:v>
                </c:pt>
                <c:pt idx="1620">
                  <c:v>502.57</c:v>
                </c:pt>
                <c:pt idx="1621">
                  <c:v>513.85</c:v>
                </c:pt>
                <c:pt idx="1622">
                  <c:v>515.64</c:v>
                </c:pt>
                <c:pt idx="1623">
                  <c:v>518.34</c:v>
                </c:pt>
                <c:pt idx="1624">
                  <c:v>519.23</c:v>
                </c:pt>
                <c:pt idx="1625">
                  <c:v>520.13</c:v>
                </c:pt>
                <c:pt idx="1626">
                  <c:v>520.13</c:v>
                </c:pt>
                <c:pt idx="1627">
                  <c:v>510.13</c:v>
                </c:pt>
                <c:pt idx="1628">
                  <c:v>501.22</c:v>
                </c:pt>
                <c:pt idx="1629">
                  <c:v>493.4</c:v>
                </c:pt>
                <c:pt idx="1630">
                  <c:v>483.4</c:v>
                </c:pt>
                <c:pt idx="1631">
                  <c:v>475.39</c:v>
                </c:pt>
                <c:pt idx="1632">
                  <c:v>476.48</c:v>
                </c:pt>
                <c:pt idx="1633">
                  <c:v>478.66</c:v>
                </c:pt>
                <c:pt idx="1634">
                  <c:v>477.57</c:v>
                </c:pt>
                <c:pt idx="1635">
                  <c:v>479.75</c:v>
                </c:pt>
                <c:pt idx="1636">
                  <c:v>479.75</c:v>
                </c:pt>
                <c:pt idx="1637">
                  <c:v>489.56</c:v>
                </c:pt>
                <c:pt idx="1638">
                  <c:v>497.19</c:v>
                </c:pt>
                <c:pt idx="1639">
                  <c:v>506.99</c:v>
                </c:pt>
                <c:pt idx="1640">
                  <c:v>515.71</c:v>
                </c:pt>
                <c:pt idx="1641">
                  <c:v>527.32000000000005</c:v>
                </c:pt>
                <c:pt idx="1642">
                  <c:v>529.11</c:v>
                </c:pt>
                <c:pt idx="1643">
                  <c:v>530.01</c:v>
                </c:pt>
                <c:pt idx="1644">
                  <c:v>531.79999999999995</c:v>
                </c:pt>
                <c:pt idx="1645">
                  <c:v>534.5</c:v>
                </c:pt>
                <c:pt idx="1646">
                  <c:v>533.6</c:v>
                </c:pt>
                <c:pt idx="1647">
                  <c:v>524.17999999999995</c:v>
                </c:pt>
                <c:pt idx="1648">
                  <c:v>514.55999999999995</c:v>
                </c:pt>
                <c:pt idx="1649">
                  <c:v>505.14</c:v>
                </c:pt>
                <c:pt idx="1650">
                  <c:v>495.91</c:v>
                </c:pt>
                <c:pt idx="1651">
                  <c:v>488.47</c:v>
                </c:pt>
                <c:pt idx="1652">
                  <c:v>488.47</c:v>
                </c:pt>
                <c:pt idx="1653">
                  <c:v>527.09</c:v>
                </c:pt>
                <c:pt idx="1654">
                  <c:v>574.76</c:v>
                </c:pt>
                <c:pt idx="1655">
                  <c:v>574.76</c:v>
                </c:pt>
                <c:pt idx="1656">
                  <c:v>642.91999999999996</c:v>
                </c:pt>
                <c:pt idx="1657">
                  <c:v>642.91999999999996</c:v>
                </c:pt>
                <c:pt idx="1658">
                  <c:v>700.64</c:v>
                </c:pt>
                <c:pt idx="1659">
                  <c:v>700.64</c:v>
                </c:pt>
                <c:pt idx="1660">
                  <c:v>787.68</c:v>
                </c:pt>
                <c:pt idx="1661">
                  <c:v>787.68</c:v>
                </c:pt>
                <c:pt idx="1662">
                  <c:v>823.59</c:v>
                </c:pt>
                <c:pt idx="1663">
                  <c:v>823.59</c:v>
                </c:pt>
                <c:pt idx="1664">
                  <c:v>779.27</c:v>
                </c:pt>
                <c:pt idx="1665">
                  <c:v>687.09</c:v>
                </c:pt>
                <c:pt idx="1666">
                  <c:v>482.03</c:v>
                </c:pt>
                <c:pt idx="1667">
                  <c:v>348.12</c:v>
                </c:pt>
                <c:pt idx="1668">
                  <c:v>245.3</c:v>
                </c:pt>
                <c:pt idx="1669">
                  <c:v>224.2</c:v>
                </c:pt>
                <c:pt idx="1670">
                  <c:v>224.2</c:v>
                </c:pt>
                <c:pt idx="1671">
                  <c:v>235.38</c:v>
                </c:pt>
                <c:pt idx="1672">
                  <c:v>235.38</c:v>
                </c:pt>
                <c:pt idx="1673">
                  <c:v>372.06</c:v>
                </c:pt>
                <c:pt idx="1674">
                  <c:v>372.06</c:v>
                </c:pt>
                <c:pt idx="1675">
                  <c:v>411.55</c:v>
                </c:pt>
                <c:pt idx="1676">
                  <c:v>411.55</c:v>
                </c:pt>
                <c:pt idx="1677">
                  <c:v>424.47</c:v>
                </c:pt>
                <c:pt idx="1678">
                  <c:v>430.49</c:v>
                </c:pt>
                <c:pt idx="1679">
                  <c:v>430.49</c:v>
                </c:pt>
                <c:pt idx="1680">
                  <c:v>428.31</c:v>
                </c:pt>
                <c:pt idx="1681">
                  <c:v>425.04</c:v>
                </c:pt>
                <c:pt idx="1682">
                  <c:v>430.85</c:v>
                </c:pt>
                <c:pt idx="1683">
                  <c:v>440.66</c:v>
                </c:pt>
                <c:pt idx="1684">
                  <c:v>452.65</c:v>
                </c:pt>
                <c:pt idx="1685">
                  <c:v>465.73</c:v>
                </c:pt>
                <c:pt idx="1686">
                  <c:v>475.54</c:v>
                </c:pt>
                <c:pt idx="1687">
                  <c:v>486.44</c:v>
                </c:pt>
                <c:pt idx="1688">
                  <c:v>487.53</c:v>
                </c:pt>
                <c:pt idx="1689">
                  <c:v>487.53</c:v>
                </c:pt>
                <c:pt idx="1690">
                  <c:v>486.44</c:v>
                </c:pt>
                <c:pt idx="1691">
                  <c:v>489.71</c:v>
                </c:pt>
                <c:pt idx="1692">
                  <c:v>489.71</c:v>
                </c:pt>
                <c:pt idx="1693">
                  <c:v>482.08</c:v>
                </c:pt>
                <c:pt idx="1694">
                  <c:v>473.36</c:v>
                </c:pt>
                <c:pt idx="1695">
                  <c:v>464.64</c:v>
                </c:pt>
                <c:pt idx="1696">
                  <c:v>453.74</c:v>
                </c:pt>
                <c:pt idx="1697">
                  <c:v>443.93</c:v>
                </c:pt>
                <c:pt idx="1698">
                  <c:v>445.02</c:v>
                </c:pt>
                <c:pt idx="1699">
                  <c:v>446.11</c:v>
                </c:pt>
                <c:pt idx="1700">
                  <c:v>445.02</c:v>
                </c:pt>
                <c:pt idx="1701">
                  <c:v>445.02</c:v>
                </c:pt>
                <c:pt idx="1702">
                  <c:v>445.02</c:v>
                </c:pt>
                <c:pt idx="1703">
                  <c:v>453.74</c:v>
                </c:pt>
                <c:pt idx="1704">
                  <c:v>462.46</c:v>
                </c:pt>
                <c:pt idx="1705">
                  <c:v>475.36</c:v>
                </c:pt>
                <c:pt idx="1706">
                  <c:v>484.08</c:v>
                </c:pt>
                <c:pt idx="1707">
                  <c:v>496.07</c:v>
                </c:pt>
                <c:pt idx="1708">
                  <c:v>496.07</c:v>
                </c:pt>
                <c:pt idx="1709">
                  <c:v>496.07</c:v>
                </c:pt>
                <c:pt idx="1710">
                  <c:v>494.06</c:v>
                </c:pt>
                <c:pt idx="1711">
                  <c:v>494.06</c:v>
                </c:pt>
                <c:pt idx="1712">
                  <c:v>491.89</c:v>
                </c:pt>
                <c:pt idx="1713">
                  <c:v>480.99</c:v>
                </c:pt>
                <c:pt idx="1714">
                  <c:v>471.18</c:v>
                </c:pt>
                <c:pt idx="1715">
                  <c:v>460.28</c:v>
                </c:pt>
                <c:pt idx="1716">
                  <c:v>450.47</c:v>
                </c:pt>
                <c:pt idx="1717">
                  <c:v>441.75</c:v>
                </c:pt>
                <c:pt idx="1718">
                  <c:v>443.93</c:v>
                </c:pt>
                <c:pt idx="1719">
                  <c:v>481.32</c:v>
                </c:pt>
                <c:pt idx="1720">
                  <c:v>545.20000000000005</c:v>
                </c:pt>
                <c:pt idx="1721">
                  <c:v>545.20000000000005</c:v>
                </c:pt>
                <c:pt idx="1722">
                  <c:v>628.03</c:v>
                </c:pt>
                <c:pt idx="1723">
                  <c:v>628.03</c:v>
                </c:pt>
                <c:pt idx="1724">
                  <c:v>704.35</c:v>
                </c:pt>
                <c:pt idx="1725">
                  <c:v>704.35</c:v>
                </c:pt>
                <c:pt idx="1726">
                  <c:v>806.98</c:v>
                </c:pt>
                <c:pt idx="1727">
                  <c:v>806.98</c:v>
                </c:pt>
                <c:pt idx="1728">
                  <c:v>860.23</c:v>
                </c:pt>
                <c:pt idx="1729">
                  <c:v>860.23</c:v>
                </c:pt>
                <c:pt idx="1730">
                  <c:v>814.36</c:v>
                </c:pt>
                <c:pt idx="1731">
                  <c:v>729.01</c:v>
                </c:pt>
                <c:pt idx="1732">
                  <c:v>524.12</c:v>
                </c:pt>
                <c:pt idx="1733">
                  <c:v>392.85</c:v>
                </c:pt>
                <c:pt idx="1734">
                  <c:v>287.35000000000002</c:v>
                </c:pt>
                <c:pt idx="1735">
                  <c:v>266.82</c:v>
                </c:pt>
                <c:pt idx="1736">
                  <c:v>266.82</c:v>
                </c:pt>
                <c:pt idx="1737">
                  <c:v>274.45</c:v>
                </c:pt>
                <c:pt idx="1738">
                  <c:v>274.45</c:v>
                </c:pt>
                <c:pt idx="1739">
                  <c:v>410.31</c:v>
                </c:pt>
                <c:pt idx="1740">
                  <c:v>410.31</c:v>
                </c:pt>
                <c:pt idx="1741">
                  <c:v>445.15</c:v>
                </c:pt>
                <c:pt idx="1742">
                  <c:v>445.15</c:v>
                </c:pt>
                <c:pt idx="1743">
                  <c:v>459.67</c:v>
                </c:pt>
                <c:pt idx="1744">
                  <c:v>465.12</c:v>
                </c:pt>
                <c:pt idx="1745">
                  <c:v>462.94</c:v>
                </c:pt>
                <c:pt idx="1746">
                  <c:v>460.76</c:v>
                </c:pt>
                <c:pt idx="1747">
                  <c:v>457.49</c:v>
                </c:pt>
                <c:pt idx="1748">
                  <c:v>461.85</c:v>
                </c:pt>
                <c:pt idx="1749">
                  <c:v>474.23</c:v>
                </c:pt>
                <c:pt idx="1750">
                  <c:v>485.72</c:v>
                </c:pt>
                <c:pt idx="1751">
                  <c:v>494.84</c:v>
                </c:pt>
                <c:pt idx="1752">
                  <c:v>506.85</c:v>
                </c:pt>
                <c:pt idx="1753">
                  <c:v>517.95000000000005</c:v>
                </c:pt>
                <c:pt idx="1754">
                  <c:v>519.75</c:v>
                </c:pt>
                <c:pt idx="1755">
                  <c:v>521.54</c:v>
                </c:pt>
                <c:pt idx="1756">
                  <c:v>523.34</c:v>
                </c:pt>
                <c:pt idx="1757">
                  <c:v>523.34</c:v>
                </c:pt>
                <c:pt idx="1758">
                  <c:v>525.13</c:v>
                </c:pt>
                <c:pt idx="1759">
                  <c:v>517.49</c:v>
                </c:pt>
                <c:pt idx="1760">
                  <c:v>509.65</c:v>
                </c:pt>
                <c:pt idx="1761">
                  <c:v>500.92</c:v>
                </c:pt>
                <c:pt idx="1762">
                  <c:v>491.1</c:v>
                </c:pt>
                <c:pt idx="1763">
                  <c:v>480.37</c:v>
                </c:pt>
                <c:pt idx="1764">
                  <c:v>479.28</c:v>
                </c:pt>
                <c:pt idx="1765">
                  <c:v>477.1</c:v>
                </c:pt>
                <c:pt idx="1766">
                  <c:v>476.01</c:v>
                </c:pt>
                <c:pt idx="1767">
                  <c:v>477.1</c:v>
                </c:pt>
                <c:pt idx="1768">
                  <c:v>479.28</c:v>
                </c:pt>
                <c:pt idx="1769">
                  <c:v>488.92</c:v>
                </c:pt>
                <c:pt idx="1770">
                  <c:v>501.63</c:v>
                </c:pt>
                <c:pt idx="1771">
                  <c:v>512.35</c:v>
                </c:pt>
                <c:pt idx="1772">
                  <c:v>522.88</c:v>
                </c:pt>
                <c:pt idx="1773">
                  <c:v>531.41999999999996</c:v>
                </c:pt>
                <c:pt idx="1774">
                  <c:v>531.41999999999996</c:v>
                </c:pt>
                <c:pt idx="1775">
                  <c:v>529.62</c:v>
                </c:pt>
                <c:pt idx="1776">
                  <c:v>527.83000000000004</c:v>
                </c:pt>
                <c:pt idx="1777">
                  <c:v>526.03</c:v>
                </c:pt>
                <c:pt idx="1778">
                  <c:v>526.03</c:v>
                </c:pt>
                <c:pt idx="1779">
                  <c:v>516.4</c:v>
                </c:pt>
                <c:pt idx="1780">
                  <c:v>509.85</c:v>
                </c:pt>
                <c:pt idx="1781">
                  <c:v>504.19</c:v>
                </c:pt>
                <c:pt idx="1782">
                  <c:v>497.63</c:v>
                </c:pt>
                <c:pt idx="1783">
                  <c:v>490.18</c:v>
                </c:pt>
                <c:pt idx="1784">
                  <c:v>490.18</c:v>
                </c:pt>
                <c:pt idx="1785">
                  <c:v>523.83000000000004</c:v>
                </c:pt>
                <c:pt idx="1786">
                  <c:v>571.94000000000005</c:v>
                </c:pt>
                <c:pt idx="1787">
                  <c:v>571.94000000000005</c:v>
                </c:pt>
                <c:pt idx="1788">
                  <c:v>636.70000000000005</c:v>
                </c:pt>
                <c:pt idx="1789">
                  <c:v>636.70000000000005</c:v>
                </c:pt>
                <c:pt idx="1790">
                  <c:v>701.46</c:v>
                </c:pt>
                <c:pt idx="1791">
                  <c:v>701.46</c:v>
                </c:pt>
                <c:pt idx="1792">
                  <c:v>785.66</c:v>
                </c:pt>
                <c:pt idx="1793">
                  <c:v>785.66</c:v>
                </c:pt>
                <c:pt idx="1794">
                  <c:v>832.46</c:v>
                </c:pt>
                <c:pt idx="1795">
                  <c:v>832.46</c:v>
                </c:pt>
                <c:pt idx="1796">
                  <c:v>786.96</c:v>
                </c:pt>
                <c:pt idx="1797">
                  <c:v>690.91</c:v>
                </c:pt>
                <c:pt idx="1798">
                  <c:v>479.49</c:v>
                </c:pt>
                <c:pt idx="1799">
                  <c:v>348.09</c:v>
                </c:pt>
                <c:pt idx="1800">
                  <c:v>233.24</c:v>
                </c:pt>
                <c:pt idx="1801">
                  <c:v>207.09</c:v>
                </c:pt>
                <c:pt idx="1802">
                  <c:v>207.09</c:v>
                </c:pt>
                <c:pt idx="1803">
                  <c:v>222.6</c:v>
                </c:pt>
                <c:pt idx="1804">
                  <c:v>222.6</c:v>
                </c:pt>
                <c:pt idx="1805">
                  <c:v>359.02</c:v>
                </c:pt>
                <c:pt idx="1806">
                  <c:v>359.02</c:v>
                </c:pt>
                <c:pt idx="1807">
                  <c:v>399.26</c:v>
                </c:pt>
                <c:pt idx="1808">
                  <c:v>399.26</c:v>
                </c:pt>
                <c:pt idx="1809">
                  <c:v>415.3</c:v>
                </c:pt>
                <c:pt idx="1810">
                  <c:v>415.3</c:v>
                </c:pt>
                <c:pt idx="1811">
                  <c:v>423.05</c:v>
                </c:pt>
                <c:pt idx="1812">
                  <c:v>426.42</c:v>
                </c:pt>
                <c:pt idx="1813">
                  <c:v>423.16</c:v>
                </c:pt>
                <c:pt idx="1814">
                  <c:v>419.89</c:v>
                </c:pt>
                <c:pt idx="1815">
                  <c:v>434.56</c:v>
                </c:pt>
                <c:pt idx="1816">
                  <c:v>447.74</c:v>
                </c:pt>
                <c:pt idx="1817">
                  <c:v>458.64</c:v>
                </c:pt>
                <c:pt idx="1818">
                  <c:v>472.81</c:v>
                </c:pt>
                <c:pt idx="1819">
                  <c:v>485.88</c:v>
                </c:pt>
                <c:pt idx="1820">
                  <c:v>488.06</c:v>
                </c:pt>
                <c:pt idx="1821">
                  <c:v>490.24</c:v>
                </c:pt>
                <c:pt idx="1822">
                  <c:v>490.24</c:v>
                </c:pt>
                <c:pt idx="1823">
                  <c:v>486.97</c:v>
                </c:pt>
                <c:pt idx="1824">
                  <c:v>484.79</c:v>
                </c:pt>
                <c:pt idx="1825">
                  <c:v>477.16</c:v>
                </c:pt>
                <c:pt idx="1826">
                  <c:v>468.45</c:v>
                </c:pt>
                <c:pt idx="1827">
                  <c:v>459.73</c:v>
                </c:pt>
                <c:pt idx="1828">
                  <c:v>452.1</c:v>
                </c:pt>
                <c:pt idx="1829">
                  <c:v>444.47</c:v>
                </c:pt>
                <c:pt idx="1830">
                  <c:v>444.47</c:v>
                </c:pt>
                <c:pt idx="1831">
                  <c:v>445.56</c:v>
                </c:pt>
                <c:pt idx="1832">
                  <c:v>445.56</c:v>
                </c:pt>
                <c:pt idx="1833">
                  <c:v>447.74</c:v>
                </c:pt>
                <c:pt idx="1834">
                  <c:v>447.74</c:v>
                </c:pt>
                <c:pt idx="1835">
                  <c:v>457.55</c:v>
                </c:pt>
                <c:pt idx="1836">
                  <c:v>467.32</c:v>
                </c:pt>
                <c:pt idx="1837">
                  <c:v>480.16</c:v>
                </c:pt>
                <c:pt idx="1838">
                  <c:v>489.93</c:v>
                </c:pt>
                <c:pt idx="1839">
                  <c:v>500.79</c:v>
                </c:pt>
                <c:pt idx="1840">
                  <c:v>502.74</c:v>
                </c:pt>
                <c:pt idx="1841">
                  <c:v>502.74</c:v>
                </c:pt>
                <c:pt idx="1842">
                  <c:v>500.79</c:v>
                </c:pt>
                <c:pt idx="1843">
                  <c:v>500.79</c:v>
                </c:pt>
                <c:pt idx="1844">
                  <c:v>500.79</c:v>
                </c:pt>
                <c:pt idx="1845">
                  <c:v>490.12</c:v>
                </c:pt>
                <c:pt idx="1846">
                  <c:v>479.26</c:v>
                </c:pt>
                <c:pt idx="1847">
                  <c:v>469.46</c:v>
                </c:pt>
                <c:pt idx="1848">
                  <c:v>458.6</c:v>
                </c:pt>
                <c:pt idx="1849">
                  <c:v>447.74</c:v>
                </c:pt>
                <c:pt idx="1850">
                  <c:v>445.56</c:v>
                </c:pt>
                <c:pt idx="1851">
                  <c:v>484.59</c:v>
                </c:pt>
                <c:pt idx="1852">
                  <c:v>538.38</c:v>
                </c:pt>
                <c:pt idx="1853">
                  <c:v>538.38</c:v>
                </c:pt>
                <c:pt idx="1854">
                  <c:v>611.33000000000004</c:v>
                </c:pt>
                <c:pt idx="1855">
                  <c:v>611.33000000000004</c:v>
                </c:pt>
                <c:pt idx="1856">
                  <c:v>690.69</c:v>
                </c:pt>
                <c:pt idx="1857">
                  <c:v>690.69</c:v>
                </c:pt>
                <c:pt idx="1858">
                  <c:v>792.6</c:v>
                </c:pt>
                <c:pt idx="1859">
                  <c:v>792.6</c:v>
                </c:pt>
                <c:pt idx="1860">
                  <c:v>855.96</c:v>
                </c:pt>
                <c:pt idx="1861">
                  <c:v>855.96</c:v>
                </c:pt>
                <c:pt idx="1862">
                  <c:v>816.13</c:v>
                </c:pt>
                <c:pt idx="1863">
                  <c:v>744.76</c:v>
                </c:pt>
                <c:pt idx="1864">
                  <c:v>526.83000000000004</c:v>
                </c:pt>
                <c:pt idx="1865">
                  <c:v>393.38</c:v>
                </c:pt>
                <c:pt idx="1866">
                  <c:v>275.89999999999998</c:v>
                </c:pt>
                <c:pt idx="1867">
                  <c:v>258.08</c:v>
                </c:pt>
                <c:pt idx="1868">
                  <c:v>258.08</c:v>
                </c:pt>
                <c:pt idx="1869">
                  <c:v>259.17</c:v>
                </c:pt>
                <c:pt idx="1870">
                  <c:v>259.17</c:v>
                </c:pt>
                <c:pt idx="1871">
                  <c:v>404.77</c:v>
                </c:pt>
                <c:pt idx="1872">
                  <c:v>404.77</c:v>
                </c:pt>
                <c:pt idx="1873">
                  <c:v>444.44</c:v>
                </c:pt>
                <c:pt idx="1874">
                  <c:v>444.44</c:v>
                </c:pt>
                <c:pt idx="1875">
                  <c:v>457.86</c:v>
                </c:pt>
                <c:pt idx="1876">
                  <c:v>457.86</c:v>
                </c:pt>
                <c:pt idx="1877">
                  <c:v>464.4</c:v>
                </c:pt>
                <c:pt idx="1878">
                  <c:v>465.49</c:v>
                </c:pt>
                <c:pt idx="1879">
                  <c:v>462.22</c:v>
                </c:pt>
                <c:pt idx="1880">
                  <c:v>458.95</c:v>
                </c:pt>
                <c:pt idx="1881">
                  <c:v>465.49</c:v>
                </c:pt>
                <c:pt idx="1882">
                  <c:v>475.87</c:v>
                </c:pt>
                <c:pt idx="1883">
                  <c:v>487.86</c:v>
                </c:pt>
                <c:pt idx="1884">
                  <c:v>498.06</c:v>
                </c:pt>
                <c:pt idx="1885">
                  <c:v>508.25</c:v>
                </c:pt>
                <c:pt idx="1886">
                  <c:v>519.15</c:v>
                </c:pt>
                <c:pt idx="1887">
                  <c:v>522.75</c:v>
                </c:pt>
                <c:pt idx="1888">
                  <c:v>523.64</c:v>
                </c:pt>
                <c:pt idx="1889">
                  <c:v>526.34</c:v>
                </c:pt>
                <c:pt idx="1890">
                  <c:v>529.03</c:v>
                </c:pt>
                <c:pt idx="1891">
                  <c:v>529.92999999999995</c:v>
                </c:pt>
                <c:pt idx="1892">
                  <c:v>520.30999999999995</c:v>
                </c:pt>
                <c:pt idx="1893">
                  <c:v>510.69</c:v>
                </c:pt>
                <c:pt idx="1894">
                  <c:v>497.8</c:v>
                </c:pt>
                <c:pt idx="1895">
                  <c:v>486</c:v>
                </c:pt>
                <c:pt idx="1896">
                  <c:v>475.29</c:v>
                </c:pt>
                <c:pt idx="1897">
                  <c:v>474.2</c:v>
                </c:pt>
                <c:pt idx="1898">
                  <c:v>474.2</c:v>
                </c:pt>
                <c:pt idx="1899">
                  <c:v>475.29</c:v>
                </c:pt>
                <c:pt idx="1900">
                  <c:v>477.47</c:v>
                </c:pt>
                <c:pt idx="1901">
                  <c:v>480.74</c:v>
                </c:pt>
                <c:pt idx="1902">
                  <c:v>491.45</c:v>
                </c:pt>
                <c:pt idx="1903">
                  <c:v>501.07</c:v>
                </c:pt>
                <c:pt idx="1904">
                  <c:v>511.97</c:v>
                </c:pt>
                <c:pt idx="1905">
                  <c:v>521.59</c:v>
                </c:pt>
                <c:pt idx="1906">
                  <c:v>528.13</c:v>
                </c:pt>
                <c:pt idx="1907">
                  <c:v>527.23</c:v>
                </c:pt>
                <c:pt idx="1908">
                  <c:v>525.44000000000005</c:v>
                </c:pt>
                <c:pt idx="1909">
                  <c:v>523.64</c:v>
                </c:pt>
                <c:pt idx="1910">
                  <c:v>521.85</c:v>
                </c:pt>
                <c:pt idx="1911">
                  <c:v>520.95000000000005</c:v>
                </c:pt>
                <c:pt idx="1912">
                  <c:v>513.32000000000005</c:v>
                </c:pt>
                <c:pt idx="1913">
                  <c:v>504.41</c:v>
                </c:pt>
                <c:pt idx="1914">
                  <c:v>497.48</c:v>
                </c:pt>
                <c:pt idx="1915">
                  <c:v>488.57</c:v>
                </c:pt>
                <c:pt idx="1916">
                  <c:v>479.65</c:v>
                </c:pt>
                <c:pt idx="1917">
                  <c:v>513.52</c:v>
                </c:pt>
                <c:pt idx="1918">
                  <c:v>568.94000000000005</c:v>
                </c:pt>
                <c:pt idx="1919">
                  <c:v>568.94000000000005</c:v>
                </c:pt>
                <c:pt idx="1920">
                  <c:v>627.58000000000004</c:v>
                </c:pt>
                <c:pt idx="1921">
                  <c:v>627.58000000000004</c:v>
                </c:pt>
                <c:pt idx="1922">
                  <c:v>690.99</c:v>
                </c:pt>
                <c:pt idx="1923">
                  <c:v>690.99</c:v>
                </c:pt>
                <c:pt idx="1924">
                  <c:v>783.32</c:v>
                </c:pt>
                <c:pt idx="1925">
                  <c:v>783.32</c:v>
                </c:pt>
                <c:pt idx="1926">
                  <c:v>834.37</c:v>
                </c:pt>
                <c:pt idx="1927">
                  <c:v>834.37</c:v>
                </c:pt>
                <c:pt idx="1928">
                  <c:v>787.1</c:v>
                </c:pt>
                <c:pt idx="1929">
                  <c:v>714.28</c:v>
                </c:pt>
                <c:pt idx="1930">
                  <c:v>504.94</c:v>
                </c:pt>
                <c:pt idx="1931">
                  <c:v>363.08</c:v>
                </c:pt>
                <c:pt idx="1932">
                  <c:v>248.67</c:v>
                </c:pt>
                <c:pt idx="1933">
                  <c:v>224.84</c:v>
                </c:pt>
                <c:pt idx="1934">
                  <c:v>224.84</c:v>
                </c:pt>
                <c:pt idx="1935">
                  <c:v>228.29</c:v>
                </c:pt>
                <c:pt idx="1936">
                  <c:v>228.29</c:v>
                </c:pt>
                <c:pt idx="1937">
                  <c:v>368.93</c:v>
                </c:pt>
                <c:pt idx="1938">
                  <c:v>368.93</c:v>
                </c:pt>
                <c:pt idx="1939">
                  <c:v>415.35</c:v>
                </c:pt>
                <c:pt idx="1940">
                  <c:v>415.35</c:v>
                </c:pt>
                <c:pt idx="1941">
                  <c:v>431.93</c:v>
                </c:pt>
                <c:pt idx="1942">
                  <c:v>431.93</c:v>
                </c:pt>
                <c:pt idx="1943">
                  <c:v>437.96</c:v>
                </c:pt>
                <c:pt idx="1944">
                  <c:v>437.96</c:v>
                </c:pt>
                <c:pt idx="1945">
                  <c:v>434.69</c:v>
                </c:pt>
                <c:pt idx="1946">
                  <c:v>429.25</c:v>
                </c:pt>
                <c:pt idx="1947">
                  <c:v>442.32</c:v>
                </c:pt>
                <c:pt idx="1948">
                  <c:v>453.22</c:v>
                </c:pt>
                <c:pt idx="1949">
                  <c:v>465.21</c:v>
                </c:pt>
                <c:pt idx="1950">
                  <c:v>476.11</c:v>
                </c:pt>
                <c:pt idx="1951">
                  <c:v>490.12</c:v>
                </c:pt>
                <c:pt idx="1952">
                  <c:v>492.3</c:v>
                </c:pt>
                <c:pt idx="1953">
                  <c:v>496.5</c:v>
                </c:pt>
                <c:pt idx="1954">
                  <c:v>496.5</c:v>
                </c:pt>
                <c:pt idx="1955">
                  <c:v>498.68</c:v>
                </c:pt>
                <c:pt idx="1956">
                  <c:v>494.48</c:v>
                </c:pt>
                <c:pt idx="1957">
                  <c:v>482.49</c:v>
                </c:pt>
                <c:pt idx="1958">
                  <c:v>469.57</c:v>
                </c:pt>
                <c:pt idx="1959">
                  <c:v>459.76</c:v>
                </c:pt>
                <c:pt idx="1960">
                  <c:v>448.86</c:v>
                </c:pt>
                <c:pt idx="1961">
                  <c:v>441.23</c:v>
                </c:pt>
                <c:pt idx="1962">
                  <c:v>442.32</c:v>
                </c:pt>
                <c:pt idx="1963">
                  <c:v>443.41</c:v>
                </c:pt>
                <c:pt idx="1964">
                  <c:v>445.59</c:v>
                </c:pt>
                <c:pt idx="1965">
                  <c:v>446.68</c:v>
                </c:pt>
                <c:pt idx="1966">
                  <c:v>447.77</c:v>
                </c:pt>
                <c:pt idx="1967">
                  <c:v>458.67</c:v>
                </c:pt>
                <c:pt idx="1968">
                  <c:v>469.57</c:v>
                </c:pt>
                <c:pt idx="1969">
                  <c:v>480.31</c:v>
                </c:pt>
                <c:pt idx="1970">
                  <c:v>490.12</c:v>
                </c:pt>
                <c:pt idx="1971">
                  <c:v>500.86</c:v>
                </c:pt>
                <c:pt idx="1972">
                  <c:v>500.86</c:v>
                </c:pt>
                <c:pt idx="1973">
                  <c:v>500.86</c:v>
                </c:pt>
                <c:pt idx="1974">
                  <c:v>500.86</c:v>
                </c:pt>
                <c:pt idx="1975">
                  <c:v>500.86</c:v>
                </c:pt>
                <c:pt idx="1976">
                  <c:v>499.93</c:v>
                </c:pt>
                <c:pt idx="1977">
                  <c:v>490.12</c:v>
                </c:pt>
                <c:pt idx="1978">
                  <c:v>479.22</c:v>
                </c:pt>
                <c:pt idx="1979">
                  <c:v>468.48</c:v>
                </c:pt>
                <c:pt idx="1980">
                  <c:v>458.67</c:v>
                </c:pt>
                <c:pt idx="1981">
                  <c:v>446.68</c:v>
                </c:pt>
                <c:pt idx="1982">
                  <c:v>445.59</c:v>
                </c:pt>
                <c:pt idx="1983">
                  <c:v>487.29</c:v>
                </c:pt>
                <c:pt idx="1984">
                  <c:v>543.62</c:v>
                </c:pt>
                <c:pt idx="1985">
                  <c:v>543.62</c:v>
                </c:pt>
                <c:pt idx="1986">
                  <c:v>621.34</c:v>
                </c:pt>
                <c:pt idx="1987">
                  <c:v>621.34</c:v>
                </c:pt>
                <c:pt idx="1988">
                  <c:v>702.29</c:v>
                </c:pt>
                <c:pt idx="1989">
                  <c:v>702.29</c:v>
                </c:pt>
                <c:pt idx="1990">
                  <c:v>796.27</c:v>
                </c:pt>
                <c:pt idx="1991">
                  <c:v>796.27</c:v>
                </c:pt>
                <c:pt idx="1992">
                  <c:v>838.63</c:v>
                </c:pt>
                <c:pt idx="1993">
                  <c:v>838.63</c:v>
                </c:pt>
                <c:pt idx="1994">
                  <c:v>798.4</c:v>
                </c:pt>
                <c:pt idx="1995">
                  <c:v>701.21</c:v>
                </c:pt>
                <c:pt idx="1996">
                  <c:v>506.32</c:v>
                </c:pt>
                <c:pt idx="1997">
                  <c:v>385.21</c:v>
                </c:pt>
                <c:pt idx="1998">
                  <c:v>287.95</c:v>
                </c:pt>
                <c:pt idx="1999">
                  <c:v>268.55</c:v>
                </c:pt>
                <c:pt idx="2000">
                  <c:v>268.55</c:v>
                </c:pt>
                <c:pt idx="2001">
                  <c:v>291.27</c:v>
                </c:pt>
                <c:pt idx="2002">
                  <c:v>291.27</c:v>
                </c:pt>
                <c:pt idx="2003">
                  <c:v>412.81</c:v>
                </c:pt>
                <c:pt idx="2004">
                  <c:v>412.81</c:v>
                </c:pt>
                <c:pt idx="2005">
                  <c:v>451.75</c:v>
                </c:pt>
                <c:pt idx="2006">
                  <c:v>451.75</c:v>
                </c:pt>
                <c:pt idx="2007">
                  <c:v>467.12</c:v>
                </c:pt>
                <c:pt idx="2008">
                  <c:v>475.84</c:v>
                </c:pt>
                <c:pt idx="2009">
                  <c:v>475.84</c:v>
                </c:pt>
                <c:pt idx="2010">
                  <c:v>475.84</c:v>
                </c:pt>
                <c:pt idx="2011">
                  <c:v>469.45</c:v>
                </c:pt>
                <c:pt idx="2012">
                  <c:v>472.72</c:v>
                </c:pt>
                <c:pt idx="2013">
                  <c:v>479.81</c:v>
                </c:pt>
                <c:pt idx="2014">
                  <c:v>489.09</c:v>
                </c:pt>
                <c:pt idx="2015">
                  <c:v>497.08</c:v>
                </c:pt>
                <c:pt idx="2016">
                  <c:v>507.06</c:v>
                </c:pt>
                <c:pt idx="2017">
                  <c:v>517.03</c:v>
                </c:pt>
                <c:pt idx="2018">
                  <c:v>519.73</c:v>
                </c:pt>
                <c:pt idx="2019">
                  <c:v>521.52</c:v>
                </c:pt>
                <c:pt idx="2020">
                  <c:v>524.22</c:v>
                </c:pt>
                <c:pt idx="2021">
                  <c:v>525.11</c:v>
                </c:pt>
                <c:pt idx="2022">
                  <c:v>526.01</c:v>
                </c:pt>
                <c:pt idx="2023">
                  <c:v>518.41</c:v>
                </c:pt>
                <c:pt idx="2024">
                  <c:v>510.61</c:v>
                </c:pt>
                <c:pt idx="2025">
                  <c:v>502.1</c:v>
                </c:pt>
                <c:pt idx="2026">
                  <c:v>492.32</c:v>
                </c:pt>
                <c:pt idx="2027">
                  <c:v>482.53</c:v>
                </c:pt>
                <c:pt idx="2028">
                  <c:v>481.44</c:v>
                </c:pt>
                <c:pt idx="2029">
                  <c:v>481.44</c:v>
                </c:pt>
                <c:pt idx="2030">
                  <c:v>478.17</c:v>
                </c:pt>
                <c:pt idx="2031">
                  <c:v>479.26</c:v>
                </c:pt>
                <c:pt idx="2032">
                  <c:v>481.44</c:v>
                </c:pt>
                <c:pt idx="2033">
                  <c:v>491.03</c:v>
                </c:pt>
                <c:pt idx="2034">
                  <c:v>499.73</c:v>
                </c:pt>
                <c:pt idx="2035">
                  <c:v>510.61</c:v>
                </c:pt>
                <c:pt idx="2036">
                  <c:v>518.41</c:v>
                </c:pt>
                <c:pt idx="2037">
                  <c:v>526.91</c:v>
                </c:pt>
                <c:pt idx="2038">
                  <c:v>525.11</c:v>
                </c:pt>
                <c:pt idx="2039">
                  <c:v>525.11</c:v>
                </c:pt>
                <c:pt idx="2040">
                  <c:v>525.11</c:v>
                </c:pt>
                <c:pt idx="2041">
                  <c:v>526.91</c:v>
                </c:pt>
                <c:pt idx="2042">
                  <c:v>526.01</c:v>
                </c:pt>
                <c:pt idx="2043">
                  <c:v>519.29999999999995</c:v>
                </c:pt>
                <c:pt idx="2044">
                  <c:v>510.61</c:v>
                </c:pt>
                <c:pt idx="2045">
                  <c:v>500.82</c:v>
                </c:pt>
                <c:pt idx="2046">
                  <c:v>491.23</c:v>
                </c:pt>
                <c:pt idx="2047">
                  <c:v>483.62</c:v>
                </c:pt>
                <c:pt idx="2048">
                  <c:v>480.35</c:v>
                </c:pt>
                <c:pt idx="2049">
                  <c:v>517.66999999999996</c:v>
                </c:pt>
                <c:pt idx="2050">
                  <c:v>568.72</c:v>
                </c:pt>
                <c:pt idx="2051">
                  <c:v>568.72</c:v>
                </c:pt>
                <c:pt idx="2052">
                  <c:v>638.41999999999996</c:v>
                </c:pt>
                <c:pt idx="2053">
                  <c:v>638.41999999999996</c:v>
                </c:pt>
                <c:pt idx="2054">
                  <c:v>710.23</c:v>
                </c:pt>
                <c:pt idx="2055">
                  <c:v>710.23</c:v>
                </c:pt>
                <c:pt idx="2056">
                  <c:v>801.01</c:v>
                </c:pt>
                <c:pt idx="2057">
                  <c:v>801.01</c:v>
                </c:pt>
                <c:pt idx="2058">
                  <c:v>845.49</c:v>
                </c:pt>
                <c:pt idx="2059">
                  <c:v>845.49</c:v>
                </c:pt>
                <c:pt idx="2060">
                  <c:v>799.95</c:v>
                </c:pt>
                <c:pt idx="2061">
                  <c:v>691.05</c:v>
                </c:pt>
                <c:pt idx="2062">
                  <c:v>484.87</c:v>
                </c:pt>
                <c:pt idx="2063">
                  <c:v>352.19</c:v>
                </c:pt>
                <c:pt idx="2064">
                  <c:v>243.43</c:v>
                </c:pt>
                <c:pt idx="2065">
                  <c:v>222.38</c:v>
                </c:pt>
                <c:pt idx="2066">
                  <c:v>222.38</c:v>
                </c:pt>
                <c:pt idx="2067">
                  <c:v>254.22</c:v>
                </c:pt>
                <c:pt idx="2068">
                  <c:v>254.22</c:v>
                </c:pt>
                <c:pt idx="2069">
                  <c:v>382.31</c:v>
                </c:pt>
                <c:pt idx="2070">
                  <c:v>382.31</c:v>
                </c:pt>
                <c:pt idx="2071">
                  <c:v>421.2</c:v>
                </c:pt>
                <c:pt idx="2072">
                  <c:v>421.2</c:v>
                </c:pt>
                <c:pt idx="2073">
                  <c:v>434.13</c:v>
                </c:pt>
                <c:pt idx="2074">
                  <c:v>443.39</c:v>
                </c:pt>
                <c:pt idx="2075">
                  <c:v>439.03</c:v>
                </c:pt>
                <c:pt idx="2076">
                  <c:v>434.67</c:v>
                </c:pt>
                <c:pt idx="2077">
                  <c:v>430.31</c:v>
                </c:pt>
                <c:pt idx="2078">
                  <c:v>434.8</c:v>
                </c:pt>
                <c:pt idx="2079">
                  <c:v>443.52</c:v>
                </c:pt>
                <c:pt idx="2080">
                  <c:v>456.6</c:v>
                </c:pt>
                <c:pt idx="2081">
                  <c:v>467.5</c:v>
                </c:pt>
                <c:pt idx="2082">
                  <c:v>479.49</c:v>
                </c:pt>
                <c:pt idx="2083">
                  <c:v>493.46</c:v>
                </c:pt>
                <c:pt idx="2084">
                  <c:v>494.55</c:v>
                </c:pt>
                <c:pt idx="2085">
                  <c:v>496.72</c:v>
                </c:pt>
                <c:pt idx="2086">
                  <c:v>497.81</c:v>
                </c:pt>
                <c:pt idx="2087">
                  <c:v>497.81</c:v>
                </c:pt>
                <c:pt idx="2088">
                  <c:v>496.91</c:v>
                </c:pt>
                <c:pt idx="2089">
                  <c:v>486.01</c:v>
                </c:pt>
                <c:pt idx="2090">
                  <c:v>476.21</c:v>
                </c:pt>
                <c:pt idx="2091">
                  <c:v>466.4</c:v>
                </c:pt>
                <c:pt idx="2092">
                  <c:v>456.59</c:v>
                </c:pt>
                <c:pt idx="2093">
                  <c:v>446.79</c:v>
                </c:pt>
                <c:pt idx="2094">
                  <c:v>448.97</c:v>
                </c:pt>
                <c:pt idx="2095">
                  <c:v>448.97</c:v>
                </c:pt>
                <c:pt idx="2096">
                  <c:v>448.97</c:v>
                </c:pt>
                <c:pt idx="2097">
                  <c:v>448.97</c:v>
                </c:pt>
                <c:pt idx="2098">
                  <c:v>448.97</c:v>
                </c:pt>
                <c:pt idx="2099">
                  <c:v>459.67</c:v>
                </c:pt>
                <c:pt idx="2100">
                  <c:v>469.47</c:v>
                </c:pt>
                <c:pt idx="2101">
                  <c:v>481.26</c:v>
                </c:pt>
                <c:pt idx="2102">
                  <c:v>492.15</c:v>
                </c:pt>
                <c:pt idx="2103">
                  <c:v>502.85</c:v>
                </c:pt>
                <c:pt idx="2104">
                  <c:v>502.85</c:v>
                </c:pt>
                <c:pt idx="2105">
                  <c:v>502.85</c:v>
                </c:pt>
                <c:pt idx="2106">
                  <c:v>502.85</c:v>
                </c:pt>
                <c:pt idx="2107">
                  <c:v>504.65</c:v>
                </c:pt>
                <c:pt idx="2108">
                  <c:v>504.65</c:v>
                </c:pt>
                <c:pt idx="2109">
                  <c:v>493.95</c:v>
                </c:pt>
                <c:pt idx="2110">
                  <c:v>484.15</c:v>
                </c:pt>
                <c:pt idx="2111">
                  <c:v>473.45</c:v>
                </c:pt>
                <c:pt idx="2112">
                  <c:v>462.94</c:v>
                </c:pt>
                <c:pt idx="2113">
                  <c:v>452.24</c:v>
                </c:pt>
                <c:pt idx="2114">
                  <c:v>452.24</c:v>
                </c:pt>
                <c:pt idx="2115">
                  <c:v>490.22</c:v>
                </c:pt>
                <c:pt idx="2116">
                  <c:v>548.14</c:v>
                </c:pt>
                <c:pt idx="2117">
                  <c:v>548.14</c:v>
                </c:pt>
                <c:pt idx="2118">
                  <c:v>621.59</c:v>
                </c:pt>
                <c:pt idx="2119">
                  <c:v>621.59</c:v>
                </c:pt>
                <c:pt idx="2120">
                  <c:v>696.74</c:v>
                </c:pt>
                <c:pt idx="2121">
                  <c:v>696.74</c:v>
                </c:pt>
                <c:pt idx="2122">
                  <c:v>786.21</c:v>
                </c:pt>
                <c:pt idx="2123">
                  <c:v>786.21</c:v>
                </c:pt>
                <c:pt idx="2124">
                  <c:v>841.89</c:v>
                </c:pt>
                <c:pt idx="2125">
                  <c:v>841.89</c:v>
                </c:pt>
                <c:pt idx="2126">
                  <c:v>799.77</c:v>
                </c:pt>
                <c:pt idx="2127">
                  <c:v>709.29</c:v>
                </c:pt>
                <c:pt idx="2128">
                  <c:v>522.91999999999996</c:v>
                </c:pt>
                <c:pt idx="2129">
                  <c:v>406.47</c:v>
                </c:pt>
                <c:pt idx="2130">
                  <c:v>299.45999999999998</c:v>
                </c:pt>
                <c:pt idx="2131">
                  <c:v>278.95</c:v>
                </c:pt>
                <c:pt idx="2132">
                  <c:v>278.95</c:v>
                </c:pt>
                <c:pt idx="2133">
                  <c:v>297.8</c:v>
                </c:pt>
                <c:pt idx="2134">
                  <c:v>297.8</c:v>
                </c:pt>
                <c:pt idx="2135">
                  <c:v>417.39</c:v>
                </c:pt>
                <c:pt idx="2136">
                  <c:v>417.39</c:v>
                </c:pt>
                <c:pt idx="2137">
                  <c:v>451.63</c:v>
                </c:pt>
                <c:pt idx="2138">
                  <c:v>451.63</c:v>
                </c:pt>
                <c:pt idx="2139">
                  <c:v>463.54</c:v>
                </c:pt>
                <c:pt idx="2140">
                  <c:v>463.54</c:v>
                </c:pt>
                <c:pt idx="2141">
                  <c:v>472.26</c:v>
                </c:pt>
                <c:pt idx="2142">
                  <c:v>471.17</c:v>
                </c:pt>
                <c:pt idx="2143">
                  <c:v>464.63</c:v>
                </c:pt>
                <c:pt idx="2144">
                  <c:v>459.18</c:v>
                </c:pt>
                <c:pt idx="2145">
                  <c:v>463.54</c:v>
                </c:pt>
                <c:pt idx="2146">
                  <c:v>471.74</c:v>
                </c:pt>
                <c:pt idx="2147">
                  <c:v>482.12</c:v>
                </c:pt>
                <c:pt idx="2148">
                  <c:v>492.5</c:v>
                </c:pt>
                <c:pt idx="2149">
                  <c:v>502.88</c:v>
                </c:pt>
                <c:pt idx="2150">
                  <c:v>513.05999999999995</c:v>
                </c:pt>
                <c:pt idx="2151">
                  <c:v>513.05999999999995</c:v>
                </c:pt>
                <c:pt idx="2152">
                  <c:v>513.96</c:v>
                </c:pt>
                <c:pt idx="2153">
                  <c:v>514.86</c:v>
                </c:pt>
                <c:pt idx="2154">
                  <c:v>515.76</c:v>
                </c:pt>
                <c:pt idx="2155">
                  <c:v>515.76</c:v>
                </c:pt>
                <c:pt idx="2156">
                  <c:v>508.65</c:v>
                </c:pt>
                <c:pt idx="2157">
                  <c:v>500.64</c:v>
                </c:pt>
                <c:pt idx="2158">
                  <c:v>491.55</c:v>
                </c:pt>
                <c:pt idx="2159">
                  <c:v>483.54</c:v>
                </c:pt>
                <c:pt idx="2160">
                  <c:v>475.53</c:v>
                </c:pt>
                <c:pt idx="2161">
                  <c:v>475.53</c:v>
                </c:pt>
                <c:pt idx="2162">
                  <c:v>475.53</c:v>
                </c:pt>
                <c:pt idx="2163">
                  <c:v>475.53</c:v>
                </c:pt>
                <c:pt idx="2164">
                  <c:v>475.53</c:v>
                </c:pt>
                <c:pt idx="2165">
                  <c:v>485.33</c:v>
                </c:pt>
                <c:pt idx="2166">
                  <c:v>495.14</c:v>
                </c:pt>
                <c:pt idx="2167">
                  <c:v>505.84</c:v>
                </c:pt>
                <c:pt idx="2168">
                  <c:v>516.73</c:v>
                </c:pt>
                <c:pt idx="2169">
                  <c:v>526.53</c:v>
                </c:pt>
                <c:pt idx="2170">
                  <c:v>526.53</c:v>
                </c:pt>
                <c:pt idx="2171">
                  <c:v>525.63</c:v>
                </c:pt>
                <c:pt idx="2172">
                  <c:v>523.84</c:v>
                </c:pt>
                <c:pt idx="2173">
                  <c:v>523.84</c:v>
                </c:pt>
                <c:pt idx="2174">
                  <c:v>523.84</c:v>
                </c:pt>
                <c:pt idx="2175">
                  <c:v>515.13</c:v>
                </c:pt>
                <c:pt idx="2176">
                  <c:v>507.31</c:v>
                </c:pt>
                <c:pt idx="2177">
                  <c:v>499.5</c:v>
                </c:pt>
                <c:pt idx="2178">
                  <c:v>490.78</c:v>
                </c:pt>
                <c:pt idx="2179">
                  <c:v>482.07</c:v>
                </c:pt>
                <c:pt idx="2180">
                  <c:v>480.98</c:v>
                </c:pt>
                <c:pt idx="2181">
                  <c:v>511.64</c:v>
                </c:pt>
                <c:pt idx="2182">
                  <c:v>559.94000000000005</c:v>
                </c:pt>
                <c:pt idx="2183">
                  <c:v>559.94000000000005</c:v>
                </c:pt>
                <c:pt idx="2184">
                  <c:v>621.24</c:v>
                </c:pt>
                <c:pt idx="2185">
                  <c:v>621.24</c:v>
                </c:pt>
                <c:pt idx="2186">
                  <c:v>692.24</c:v>
                </c:pt>
                <c:pt idx="2187">
                  <c:v>692.24</c:v>
                </c:pt>
                <c:pt idx="2188">
                  <c:v>789.96</c:v>
                </c:pt>
                <c:pt idx="2189">
                  <c:v>789.96</c:v>
                </c:pt>
                <c:pt idx="2190">
                  <c:v>847.05</c:v>
                </c:pt>
                <c:pt idx="2191">
                  <c:v>847.05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50208"/>
        <c:axId val="669350752"/>
      </c:scatterChart>
      <c:valAx>
        <c:axId val="6693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350752"/>
        <c:crosses val="autoZero"/>
        <c:crossBetween val="midCat"/>
      </c:valAx>
      <c:valAx>
        <c:axId val="6693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35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Sheet5!$B$1:$B$357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xVal>
          <c:yVal>
            <c:numRef>
              <c:f>Sheet5!$C$1:$C$357</c:f>
              <c:numCache>
                <c:formatCode>General</c:formatCode>
                <c:ptCount val="357"/>
                <c:pt idx="0">
                  <c:v>0.22256000000000001</c:v>
                </c:pt>
                <c:pt idx="1">
                  <c:v>0.22012999999999999</c:v>
                </c:pt>
                <c:pt idx="2">
                  <c:v>0.22688</c:v>
                </c:pt>
                <c:pt idx="3">
                  <c:v>0.22838</c:v>
                </c:pt>
                <c:pt idx="4">
                  <c:v>0.22838</c:v>
                </c:pt>
                <c:pt idx="5">
                  <c:v>0.23325000000000001</c:v>
                </c:pt>
                <c:pt idx="6">
                  <c:v>0.23325000000000001</c:v>
                </c:pt>
                <c:pt idx="7">
                  <c:v>0.23530999999999999</c:v>
                </c:pt>
                <c:pt idx="8">
                  <c:v>0.23530999999999999</c:v>
                </c:pt>
                <c:pt idx="9">
                  <c:v>0.23644000000000001</c:v>
                </c:pt>
                <c:pt idx="10">
                  <c:v>0.23644000000000001</c:v>
                </c:pt>
                <c:pt idx="11">
                  <c:v>0.24263000000000001</c:v>
                </c:pt>
                <c:pt idx="12">
                  <c:v>0.24263000000000001</c:v>
                </c:pt>
                <c:pt idx="13">
                  <c:v>0.24149999999999999</c:v>
                </c:pt>
                <c:pt idx="14">
                  <c:v>0.23924999999999999</c:v>
                </c:pt>
                <c:pt idx="15">
                  <c:v>0.22388</c:v>
                </c:pt>
                <c:pt idx="16">
                  <c:v>0.21844</c:v>
                </c:pt>
                <c:pt idx="17">
                  <c:v>0.21693999999999999</c:v>
                </c:pt>
                <c:pt idx="18">
                  <c:v>0.21731</c:v>
                </c:pt>
                <c:pt idx="19">
                  <c:v>0.21731</c:v>
                </c:pt>
                <c:pt idx="20">
                  <c:v>0.21731</c:v>
                </c:pt>
                <c:pt idx="21">
                  <c:v>0.2175</c:v>
                </c:pt>
                <c:pt idx="22">
                  <c:v>0.216</c:v>
                </c:pt>
                <c:pt idx="23">
                  <c:v>0.21581</c:v>
                </c:pt>
                <c:pt idx="24">
                  <c:v>0.21618999999999999</c:v>
                </c:pt>
                <c:pt idx="25">
                  <c:v>0.21618999999999999</c:v>
                </c:pt>
                <c:pt idx="26">
                  <c:v>0.21618999999999999</c:v>
                </c:pt>
                <c:pt idx="27">
                  <c:v>0.21618999999999999</c:v>
                </c:pt>
                <c:pt idx="28">
                  <c:v>0.21618999999999999</c:v>
                </c:pt>
                <c:pt idx="29">
                  <c:v>0.21618999999999999</c:v>
                </c:pt>
                <c:pt idx="30">
                  <c:v>0.21656</c:v>
                </c:pt>
                <c:pt idx="31">
                  <c:v>0.21656</c:v>
                </c:pt>
                <c:pt idx="32">
                  <c:v>0.21675</c:v>
                </c:pt>
                <c:pt idx="33">
                  <c:v>0.21675</c:v>
                </c:pt>
                <c:pt idx="34">
                  <c:v>0.21618999999999999</c:v>
                </c:pt>
                <c:pt idx="35">
                  <c:v>0.21675</c:v>
                </c:pt>
                <c:pt idx="36">
                  <c:v>0.21693999999999999</c:v>
                </c:pt>
                <c:pt idx="37">
                  <c:v>0.21693999999999999</c:v>
                </c:pt>
                <c:pt idx="38">
                  <c:v>0.21675</c:v>
                </c:pt>
                <c:pt idx="39">
                  <c:v>0.21693999999999999</c:v>
                </c:pt>
                <c:pt idx="40">
                  <c:v>0.21675</c:v>
                </c:pt>
                <c:pt idx="41">
                  <c:v>0.21675</c:v>
                </c:pt>
                <c:pt idx="42">
                  <c:v>0.21693999999999999</c:v>
                </c:pt>
                <c:pt idx="43">
                  <c:v>0.21693999999999999</c:v>
                </c:pt>
                <c:pt idx="44">
                  <c:v>0.21675</c:v>
                </c:pt>
                <c:pt idx="45">
                  <c:v>0.21693999999999999</c:v>
                </c:pt>
                <c:pt idx="46">
                  <c:v>0.21675</c:v>
                </c:pt>
                <c:pt idx="47">
                  <c:v>0.21675</c:v>
                </c:pt>
                <c:pt idx="48">
                  <c:v>0.21693999999999999</c:v>
                </c:pt>
                <c:pt idx="49">
                  <c:v>0.21675</c:v>
                </c:pt>
                <c:pt idx="50">
                  <c:v>0.21712999999999999</c:v>
                </c:pt>
                <c:pt idx="51">
                  <c:v>0.21693999999999999</c:v>
                </c:pt>
                <c:pt idx="52">
                  <c:v>0.21712999999999999</c:v>
                </c:pt>
                <c:pt idx="53">
                  <c:v>0.21675</c:v>
                </c:pt>
                <c:pt idx="54">
                  <c:v>0.21675</c:v>
                </c:pt>
                <c:pt idx="55">
                  <c:v>0.21675</c:v>
                </c:pt>
                <c:pt idx="56">
                  <c:v>0.21712999999999999</c:v>
                </c:pt>
                <c:pt idx="57">
                  <c:v>0.21712999999999999</c:v>
                </c:pt>
                <c:pt idx="58">
                  <c:v>0.21693999999999999</c:v>
                </c:pt>
                <c:pt idx="59">
                  <c:v>0.21693999999999999</c:v>
                </c:pt>
                <c:pt idx="60">
                  <c:v>0.21731</c:v>
                </c:pt>
                <c:pt idx="61">
                  <c:v>0.21675</c:v>
                </c:pt>
                <c:pt idx="62">
                  <c:v>0.21712999999999999</c:v>
                </c:pt>
                <c:pt idx="63">
                  <c:v>0.21675</c:v>
                </c:pt>
                <c:pt idx="64">
                  <c:v>0.21693999999999999</c:v>
                </c:pt>
                <c:pt idx="65">
                  <c:v>0.21693999999999999</c:v>
                </c:pt>
                <c:pt idx="66">
                  <c:v>0.21693999999999999</c:v>
                </c:pt>
                <c:pt idx="67">
                  <c:v>0.21693999999999999</c:v>
                </c:pt>
                <c:pt idx="68">
                  <c:v>0.21712999999999999</c:v>
                </c:pt>
                <c:pt idx="69">
                  <c:v>0.21731</c:v>
                </c:pt>
                <c:pt idx="70">
                  <c:v>0.21675</c:v>
                </c:pt>
                <c:pt idx="71">
                  <c:v>0.21731</c:v>
                </c:pt>
                <c:pt idx="72">
                  <c:v>0.21712999999999999</c:v>
                </c:pt>
                <c:pt idx="73">
                  <c:v>0.2235</c:v>
                </c:pt>
                <c:pt idx="74">
                  <c:v>0.23155999999999999</c:v>
                </c:pt>
                <c:pt idx="75">
                  <c:v>0.23155999999999999</c:v>
                </c:pt>
                <c:pt idx="76">
                  <c:v>0.23455999999999999</c:v>
                </c:pt>
                <c:pt idx="77">
                  <c:v>0.23455999999999999</c:v>
                </c:pt>
                <c:pt idx="78">
                  <c:v>0.24431</c:v>
                </c:pt>
                <c:pt idx="79">
                  <c:v>0.24431</c:v>
                </c:pt>
                <c:pt idx="80">
                  <c:v>0.24074999999999999</c:v>
                </c:pt>
                <c:pt idx="81">
                  <c:v>0.24074999999999999</c:v>
                </c:pt>
                <c:pt idx="82">
                  <c:v>0.2175</c:v>
                </c:pt>
                <c:pt idx="83">
                  <c:v>0.21525</c:v>
                </c:pt>
                <c:pt idx="84">
                  <c:v>0.21525</c:v>
                </c:pt>
                <c:pt idx="85">
                  <c:v>0.21581</c:v>
                </c:pt>
                <c:pt idx="86">
                  <c:v>0.21618999999999999</c:v>
                </c:pt>
                <c:pt idx="87">
                  <c:v>0.21468999999999999</c:v>
                </c:pt>
                <c:pt idx="88">
                  <c:v>0.21468999999999999</c:v>
                </c:pt>
                <c:pt idx="89">
                  <c:v>0.21675</c:v>
                </c:pt>
                <c:pt idx="90">
                  <c:v>0.21675</c:v>
                </c:pt>
                <c:pt idx="91">
                  <c:v>0.21693999999999999</c:v>
                </c:pt>
                <c:pt idx="92">
                  <c:v>0.21693999999999999</c:v>
                </c:pt>
                <c:pt idx="93">
                  <c:v>0.21581</c:v>
                </c:pt>
                <c:pt idx="94">
                  <c:v>0.21581</c:v>
                </c:pt>
                <c:pt idx="95">
                  <c:v>0.21581</c:v>
                </c:pt>
                <c:pt idx="96">
                  <c:v>0.21562999999999999</c:v>
                </c:pt>
                <c:pt idx="97">
                  <c:v>0.216</c:v>
                </c:pt>
                <c:pt idx="98">
                  <c:v>0.216</c:v>
                </c:pt>
                <c:pt idx="99">
                  <c:v>0.21581</c:v>
                </c:pt>
                <c:pt idx="100">
                  <c:v>0.21787999999999999</c:v>
                </c:pt>
                <c:pt idx="101">
                  <c:v>0.21768999999999999</c:v>
                </c:pt>
                <c:pt idx="102">
                  <c:v>0.21768999999999999</c:v>
                </c:pt>
                <c:pt idx="103">
                  <c:v>0.21768999999999999</c:v>
                </c:pt>
                <c:pt idx="104">
                  <c:v>0.21768999999999999</c:v>
                </c:pt>
                <c:pt idx="105">
                  <c:v>0.21787999999999999</c:v>
                </c:pt>
                <c:pt idx="106">
                  <c:v>0.21787999999999999</c:v>
                </c:pt>
                <c:pt idx="107">
                  <c:v>0.21787999999999999</c:v>
                </c:pt>
                <c:pt idx="108">
                  <c:v>0.21787999999999999</c:v>
                </c:pt>
                <c:pt idx="109">
                  <c:v>0.21806</c:v>
                </c:pt>
                <c:pt idx="110">
                  <c:v>0.21618999999999999</c:v>
                </c:pt>
                <c:pt idx="111">
                  <c:v>0.21618999999999999</c:v>
                </c:pt>
                <c:pt idx="112">
                  <c:v>0.21637999999999999</c:v>
                </c:pt>
                <c:pt idx="113">
                  <c:v>0.21618999999999999</c:v>
                </c:pt>
                <c:pt idx="114">
                  <c:v>0.216</c:v>
                </c:pt>
                <c:pt idx="115">
                  <c:v>0.21581</c:v>
                </c:pt>
                <c:pt idx="116">
                  <c:v>0.21581</c:v>
                </c:pt>
                <c:pt idx="117">
                  <c:v>0.21618999999999999</c:v>
                </c:pt>
                <c:pt idx="118">
                  <c:v>0.216</c:v>
                </c:pt>
                <c:pt idx="119">
                  <c:v>0.21637999999999999</c:v>
                </c:pt>
                <c:pt idx="120">
                  <c:v>0.21787999999999999</c:v>
                </c:pt>
                <c:pt idx="121">
                  <c:v>0.21806</c:v>
                </c:pt>
                <c:pt idx="122">
                  <c:v>0.21806</c:v>
                </c:pt>
                <c:pt idx="123">
                  <c:v>0.21787999999999999</c:v>
                </c:pt>
                <c:pt idx="124">
                  <c:v>0.21825</c:v>
                </c:pt>
                <c:pt idx="125">
                  <c:v>0.21806</c:v>
                </c:pt>
                <c:pt idx="126">
                  <c:v>0.21825</c:v>
                </c:pt>
                <c:pt idx="127">
                  <c:v>0.21806</c:v>
                </c:pt>
                <c:pt idx="128">
                  <c:v>0.21806</c:v>
                </c:pt>
                <c:pt idx="129">
                  <c:v>0.21844</c:v>
                </c:pt>
                <c:pt idx="130">
                  <c:v>0.21637999999999999</c:v>
                </c:pt>
                <c:pt idx="131">
                  <c:v>0.21637999999999999</c:v>
                </c:pt>
                <c:pt idx="132">
                  <c:v>0.21656</c:v>
                </c:pt>
                <c:pt idx="133">
                  <c:v>0.216</c:v>
                </c:pt>
                <c:pt idx="134">
                  <c:v>0.21656</c:v>
                </c:pt>
                <c:pt idx="135">
                  <c:v>0.22294</c:v>
                </c:pt>
                <c:pt idx="136">
                  <c:v>0.22856000000000001</c:v>
                </c:pt>
                <c:pt idx="137">
                  <c:v>0.22856000000000001</c:v>
                </c:pt>
                <c:pt idx="138">
                  <c:v>0.23305999999999999</c:v>
                </c:pt>
                <c:pt idx="139">
                  <c:v>0.23305999999999999</c:v>
                </c:pt>
                <c:pt idx="140">
                  <c:v>0.23363</c:v>
                </c:pt>
                <c:pt idx="141">
                  <c:v>0.23363</c:v>
                </c:pt>
                <c:pt idx="142">
                  <c:v>0.24056</c:v>
                </c:pt>
                <c:pt idx="143">
                  <c:v>0.24056</c:v>
                </c:pt>
                <c:pt idx="144">
                  <c:v>0.23699999999999999</c:v>
                </c:pt>
                <c:pt idx="145">
                  <c:v>0.23699999999999999</c:v>
                </c:pt>
                <c:pt idx="146">
                  <c:v>0.21637999999999999</c:v>
                </c:pt>
                <c:pt idx="147">
                  <c:v>0.21093999999999999</c:v>
                </c:pt>
                <c:pt idx="148">
                  <c:v>0.21263000000000001</c:v>
                </c:pt>
                <c:pt idx="149">
                  <c:v>0.21412999999999999</c:v>
                </c:pt>
                <c:pt idx="150">
                  <c:v>0.2145</c:v>
                </c:pt>
                <c:pt idx="151">
                  <c:v>0.21506</c:v>
                </c:pt>
                <c:pt idx="152">
                  <c:v>0.21506</c:v>
                </c:pt>
                <c:pt idx="153">
                  <c:v>0.21581</c:v>
                </c:pt>
                <c:pt idx="154">
                  <c:v>0.21581</c:v>
                </c:pt>
                <c:pt idx="155">
                  <c:v>0.21637999999999999</c:v>
                </c:pt>
                <c:pt idx="156">
                  <c:v>0.21637999999999999</c:v>
                </c:pt>
                <c:pt idx="157">
                  <c:v>0.21656</c:v>
                </c:pt>
                <c:pt idx="158">
                  <c:v>0.21656</c:v>
                </c:pt>
                <c:pt idx="159">
                  <c:v>0.21506</c:v>
                </c:pt>
                <c:pt idx="160">
                  <c:v>0.21543999999999999</c:v>
                </c:pt>
                <c:pt idx="161">
                  <c:v>0.21543999999999999</c:v>
                </c:pt>
                <c:pt idx="162">
                  <c:v>0.21543999999999999</c:v>
                </c:pt>
                <c:pt idx="163">
                  <c:v>0.21618999999999999</c:v>
                </c:pt>
                <c:pt idx="164">
                  <c:v>0.21581</c:v>
                </c:pt>
                <c:pt idx="165">
                  <c:v>0.21768999999999999</c:v>
                </c:pt>
                <c:pt idx="166">
                  <c:v>0.21768999999999999</c:v>
                </c:pt>
                <c:pt idx="167">
                  <c:v>0.21787999999999999</c:v>
                </c:pt>
                <c:pt idx="168">
                  <c:v>0.2175</c:v>
                </c:pt>
                <c:pt idx="169">
                  <c:v>0.21806</c:v>
                </c:pt>
                <c:pt idx="170">
                  <c:v>0.21787999999999999</c:v>
                </c:pt>
                <c:pt idx="171">
                  <c:v>0.21787999999999999</c:v>
                </c:pt>
                <c:pt idx="172">
                  <c:v>0.21787999999999999</c:v>
                </c:pt>
                <c:pt idx="173">
                  <c:v>0.21787999999999999</c:v>
                </c:pt>
                <c:pt idx="174">
                  <c:v>0.21768999999999999</c:v>
                </c:pt>
                <c:pt idx="175">
                  <c:v>0.21618999999999999</c:v>
                </c:pt>
                <c:pt idx="176">
                  <c:v>0.21618999999999999</c:v>
                </c:pt>
                <c:pt idx="177">
                  <c:v>0.21637999999999999</c:v>
                </c:pt>
                <c:pt idx="178">
                  <c:v>0.21618999999999999</c:v>
                </c:pt>
                <c:pt idx="179">
                  <c:v>0.216</c:v>
                </c:pt>
                <c:pt idx="180">
                  <c:v>0.21581</c:v>
                </c:pt>
                <c:pt idx="181">
                  <c:v>0.21637999999999999</c:v>
                </c:pt>
                <c:pt idx="182">
                  <c:v>0.21637999999999999</c:v>
                </c:pt>
                <c:pt idx="183">
                  <c:v>0.21637999999999999</c:v>
                </c:pt>
                <c:pt idx="184">
                  <c:v>0.21618999999999999</c:v>
                </c:pt>
                <c:pt idx="185">
                  <c:v>0.21787999999999999</c:v>
                </c:pt>
                <c:pt idx="186">
                  <c:v>0.21768999999999999</c:v>
                </c:pt>
                <c:pt idx="187">
                  <c:v>0.21787999999999999</c:v>
                </c:pt>
                <c:pt idx="188">
                  <c:v>0.21825</c:v>
                </c:pt>
                <c:pt idx="189">
                  <c:v>0.21768999999999999</c:v>
                </c:pt>
                <c:pt idx="190">
                  <c:v>0.21787999999999999</c:v>
                </c:pt>
                <c:pt idx="191">
                  <c:v>0.21787999999999999</c:v>
                </c:pt>
                <c:pt idx="192">
                  <c:v>0.21806</c:v>
                </c:pt>
                <c:pt idx="193">
                  <c:v>0.21787999999999999</c:v>
                </c:pt>
                <c:pt idx="194">
                  <c:v>0.21806</c:v>
                </c:pt>
                <c:pt idx="195">
                  <c:v>0.21618999999999999</c:v>
                </c:pt>
                <c:pt idx="196">
                  <c:v>0.21637999999999999</c:v>
                </c:pt>
                <c:pt idx="197">
                  <c:v>0.216</c:v>
                </c:pt>
                <c:pt idx="198">
                  <c:v>0.21618999999999999</c:v>
                </c:pt>
                <c:pt idx="199">
                  <c:v>0.21618999999999999</c:v>
                </c:pt>
                <c:pt idx="200">
                  <c:v>0.21637999999999999</c:v>
                </c:pt>
                <c:pt idx="201">
                  <c:v>0.22425</c:v>
                </c:pt>
                <c:pt idx="202">
                  <c:v>0.22763</c:v>
                </c:pt>
                <c:pt idx="203">
                  <c:v>0.22763</c:v>
                </c:pt>
                <c:pt idx="204">
                  <c:v>0.23305999999999999</c:v>
                </c:pt>
                <c:pt idx="205">
                  <c:v>0.23305999999999999</c:v>
                </c:pt>
                <c:pt idx="206">
                  <c:v>0.23530999999999999</c:v>
                </c:pt>
                <c:pt idx="207">
                  <c:v>0.23530999999999999</c:v>
                </c:pt>
                <c:pt idx="208">
                  <c:v>0.24243999999999999</c:v>
                </c:pt>
                <c:pt idx="209">
                  <c:v>0.24243999999999999</c:v>
                </c:pt>
                <c:pt idx="210">
                  <c:v>0.23981</c:v>
                </c:pt>
                <c:pt idx="211">
                  <c:v>0.23981</c:v>
                </c:pt>
                <c:pt idx="212">
                  <c:v>0.21768999999999999</c:v>
                </c:pt>
                <c:pt idx="213">
                  <c:v>0.20699999999999999</c:v>
                </c:pt>
                <c:pt idx="214">
                  <c:v>0.20924999999999999</c:v>
                </c:pt>
                <c:pt idx="215">
                  <c:v>0.21206</c:v>
                </c:pt>
                <c:pt idx="216">
                  <c:v>0.21356</c:v>
                </c:pt>
                <c:pt idx="217">
                  <c:v>0.21487999999999999</c:v>
                </c:pt>
                <c:pt idx="218">
                  <c:v>0.21487999999999999</c:v>
                </c:pt>
                <c:pt idx="219">
                  <c:v>0.216</c:v>
                </c:pt>
                <c:pt idx="220">
                  <c:v>0.216</c:v>
                </c:pt>
                <c:pt idx="221">
                  <c:v>0.21581</c:v>
                </c:pt>
                <c:pt idx="222">
                  <c:v>0.21581</c:v>
                </c:pt>
                <c:pt idx="223">
                  <c:v>0.21675</c:v>
                </c:pt>
                <c:pt idx="224">
                  <c:v>0.21675</c:v>
                </c:pt>
                <c:pt idx="225">
                  <c:v>0.21506</c:v>
                </c:pt>
                <c:pt idx="226">
                  <c:v>0.21506</c:v>
                </c:pt>
                <c:pt idx="227">
                  <c:v>0.21562999999999999</c:v>
                </c:pt>
                <c:pt idx="228">
                  <c:v>0.21581</c:v>
                </c:pt>
                <c:pt idx="229">
                  <c:v>0.21581</c:v>
                </c:pt>
                <c:pt idx="230">
                  <c:v>0.21581</c:v>
                </c:pt>
                <c:pt idx="231">
                  <c:v>0.2175</c:v>
                </c:pt>
                <c:pt idx="232">
                  <c:v>0.21731</c:v>
                </c:pt>
                <c:pt idx="233">
                  <c:v>0.21787999999999999</c:v>
                </c:pt>
                <c:pt idx="234">
                  <c:v>0.2175</c:v>
                </c:pt>
                <c:pt idx="235">
                  <c:v>0.21768999999999999</c:v>
                </c:pt>
                <c:pt idx="236">
                  <c:v>0.21768999999999999</c:v>
                </c:pt>
                <c:pt idx="237">
                  <c:v>0.21768999999999999</c:v>
                </c:pt>
                <c:pt idx="238">
                  <c:v>0.21787999999999999</c:v>
                </c:pt>
                <c:pt idx="239">
                  <c:v>0.21787999999999999</c:v>
                </c:pt>
                <c:pt idx="240">
                  <c:v>0.21768999999999999</c:v>
                </c:pt>
                <c:pt idx="241">
                  <c:v>0.21581</c:v>
                </c:pt>
                <c:pt idx="242">
                  <c:v>0.216</c:v>
                </c:pt>
                <c:pt idx="243">
                  <c:v>0.21637999999999999</c:v>
                </c:pt>
                <c:pt idx="244">
                  <c:v>0.21581</c:v>
                </c:pt>
                <c:pt idx="245">
                  <c:v>0.21562999999999999</c:v>
                </c:pt>
                <c:pt idx="246">
                  <c:v>0.216</c:v>
                </c:pt>
                <c:pt idx="247">
                  <c:v>0.21581</c:v>
                </c:pt>
                <c:pt idx="248">
                  <c:v>0.21562999999999999</c:v>
                </c:pt>
                <c:pt idx="249">
                  <c:v>0.21581</c:v>
                </c:pt>
                <c:pt idx="250">
                  <c:v>0.21618999999999999</c:v>
                </c:pt>
                <c:pt idx="251">
                  <c:v>0.21768999999999999</c:v>
                </c:pt>
                <c:pt idx="252">
                  <c:v>0.21806</c:v>
                </c:pt>
                <c:pt idx="253">
                  <c:v>0.21787999999999999</c:v>
                </c:pt>
                <c:pt idx="254">
                  <c:v>0.21787999999999999</c:v>
                </c:pt>
                <c:pt idx="255">
                  <c:v>0.21787999999999999</c:v>
                </c:pt>
                <c:pt idx="256">
                  <c:v>0.21768999999999999</c:v>
                </c:pt>
                <c:pt idx="257">
                  <c:v>0.21787999999999999</c:v>
                </c:pt>
                <c:pt idx="258">
                  <c:v>0.2175</c:v>
                </c:pt>
                <c:pt idx="259">
                  <c:v>0.21787999999999999</c:v>
                </c:pt>
                <c:pt idx="260">
                  <c:v>0.21787999999999999</c:v>
                </c:pt>
                <c:pt idx="261">
                  <c:v>0.21618999999999999</c:v>
                </c:pt>
                <c:pt idx="262">
                  <c:v>0.21581</c:v>
                </c:pt>
                <c:pt idx="263">
                  <c:v>0.21562999999999999</c:v>
                </c:pt>
                <c:pt idx="264">
                  <c:v>0.21562999999999999</c:v>
                </c:pt>
                <c:pt idx="265">
                  <c:v>0.21637999999999999</c:v>
                </c:pt>
                <c:pt idx="266">
                  <c:v>0.21618999999999999</c:v>
                </c:pt>
                <c:pt idx="267">
                  <c:v>0.22256000000000001</c:v>
                </c:pt>
                <c:pt idx="268">
                  <c:v>0.22856000000000001</c:v>
                </c:pt>
                <c:pt idx="269">
                  <c:v>0.22856000000000001</c:v>
                </c:pt>
                <c:pt idx="270">
                  <c:v>0.23305999999999999</c:v>
                </c:pt>
                <c:pt idx="271">
                  <c:v>0.23305999999999999</c:v>
                </c:pt>
                <c:pt idx="272">
                  <c:v>0.23419000000000001</c:v>
                </c:pt>
                <c:pt idx="273">
                  <c:v>0.23419000000000001</c:v>
                </c:pt>
                <c:pt idx="274">
                  <c:v>0.24056</c:v>
                </c:pt>
                <c:pt idx="275">
                  <c:v>0.24056</c:v>
                </c:pt>
                <c:pt idx="276">
                  <c:v>0.24018999999999999</c:v>
                </c:pt>
                <c:pt idx="277">
                  <c:v>0.24018999999999999</c:v>
                </c:pt>
                <c:pt idx="278">
                  <c:v>0.21806</c:v>
                </c:pt>
                <c:pt idx="279">
                  <c:v>0.21</c:v>
                </c:pt>
                <c:pt idx="280">
                  <c:v>0.20813000000000001</c:v>
                </c:pt>
                <c:pt idx="281">
                  <c:v>0.21168999999999999</c:v>
                </c:pt>
                <c:pt idx="282">
                  <c:v>0.21356</c:v>
                </c:pt>
                <c:pt idx="283">
                  <c:v>0.2145</c:v>
                </c:pt>
                <c:pt idx="284">
                  <c:v>0.2145</c:v>
                </c:pt>
                <c:pt idx="285">
                  <c:v>0.21543999999999999</c:v>
                </c:pt>
                <c:pt idx="286">
                  <c:v>0.21543999999999999</c:v>
                </c:pt>
                <c:pt idx="287">
                  <c:v>0.216</c:v>
                </c:pt>
                <c:pt idx="288">
                  <c:v>0.216</c:v>
                </c:pt>
                <c:pt idx="289">
                  <c:v>0.21637999999999999</c:v>
                </c:pt>
                <c:pt idx="290">
                  <c:v>0.21637999999999999</c:v>
                </c:pt>
                <c:pt idx="291">
                  <c:v>0.21506</c:v>
                </c:pt>
                <c:pt idx="292">
                  <c:v>0.21506</c:v>
                </c:pt>
                <c:pt idx="293">
                  <c:v>0.21525</c:v>
                </c:pt>
                <c:pt idx="294">
                  <c:v>0.21543999999999999</c:v>
                </c:pt>
                <c:pt idx="295">
                  <c:v>0.21562999999999999</c:v>
                </c:pt>
                <c:pt idx="296">
                  <c:v>0.21543999999999999</c:v>
                </c:pt>
                <c:pt idx="297">
                  <c:v>0.2175</c:v>
                </c:pt>
                <c:pt idx="298">
                  <c:v>0.2175</c:v>
                </c:pt>
                <c:pt idx="299">
                  <c:v>0.21768999999999999</c:v>
                </c:pt>
                <c:pt idx="300">
                  <c:v>0.21768999999999999</c:v>
                </c:pt>
                <c:pt idx="301">
                  <c:v>0.2175</c:v>
                </c:pt>
                <c:pt idx="302">
                  <c:v>0.21787999999999999</c:v>
                </c:pt>
                <c:pt idx="303">
                  <c:v>0.21768999999999999</c:v>
                </c:pt>
                <c:pt idx="304">
                  <c:v>0.21768999999999999</c:v>
                </c:pt>
                <c:pt idx="305">
                  <c:v>0.21806</c:v>
                </c:pt>
                <c:pt idx="306">
                  <c:v>0.21787999999999999</c:v>
                </c:pt>
                <c:pt idx="307">
                  <c:v>0.21618999999999999</c:v>
                </c:pt>
                <c:pt idx="308">
                  <c:v>0.21637999999999999</c:v>
                </c:pt>
                <c:pt idx="309">
                  <c:v>0.21618999999999999</c:v>
                </c:pt>
                <c:pt idx="310">
                  <c:v>0.216</c:v>
                </c:pt>
                <c:pt idx="311">
                  <c:v>0.21618999999999999</c:v>
                </c:pt>
                <c:pt idx="312">
                  <c:v>0.21618999999999999</c:v>
                </c:pt>
                <c:pt idx="313">
                  <c:v>0.21618999999999999</c:v>
                </c:pt>
                <c:pt idx="314">
                  <c:v>0.216</c:v>
                </c:pt>
                <c:pt idx="315">
                  <c:v>0.21637999999999999</c:v>
                </c:pt>
                <c:pt idx="316">
                  <c:v>0.21618999999999999</c:v>
                </c:pt>
                <c:pt idx="317">
                  <c:v>0.21806</c:v>
                </c:pt>
                <c:pt idx="318">
                  <c:v>0.21787999999999999</c:v>
                </c:pt>
                <c:pt idx="319">
                  <c:v>0.21806</c:v>
                </c:pt>
                <c:pt idx="320">
                  <c:v>0.21806</c:v>
                </c:pt>
                <c:pt idx="321">
                  <c:v>0.21787999999999999</c:v>
                </c:pt>
                <c:pt idx="322">
                  <c:v>0.21787999999999999</c:v>
                </c:pt>
                <c:pt idx="323">
                  <c:v>0.21787999999999999</c:v>
                </c:pt>
                <c:pt idx="324">
                  <c:v>0.21806</c:v>
                </c:pt>
                <c:pt idx="325">
                  <c:v>0.21787999999999999</c:v>
                </c:pt>
                <c:pt idx="326">
                  <c:v>0.21768999999999999</c:v>
                </c:pt>
                <c:pt idx="327">
                  <c:v>0.21618999999999999</c:v>
                </c:pt>
                <c:pt idx="328">
                  <c:v>0.21637999999999999</c:v>
                </c:pt>
                <c:pt idx="329">
                  <c:v>0.21618999999999999</c:v>
                </c:pt>
                <c:pt idx="330">
                  <c:v>0.216</c:v>
                </c:pt>
                <c:pt idx="331">
                  <c:v>0.21618999999999999</c:v>
                </c:pt>
                <c:pt idx="332">
                  <c:v>0.21618999999999999</c:v>
                </c:pt>
                <c:pt idx="333">
                  <c:v>0.22406000000000001</c:v>
                </c:pt>
                <c:pt idx="334">
                  <c:v>0.22763</c:v>
                </c:pt>
                <c:pt idx="335">
                  <c:v>0.22763</c:v>
                </c:pt>
                <c:pt idx="336">
                  <c:v>0.23438000000000001</c:v>
                </c:pt>
                <c:pt idx="337">
                  <c:v>0.23438000000000001</c:v>
                </c:pt>
                <c:pt idx="338">
                  <c:v>0.23269000000000001</c:v>
                </c:pt>
                <c:pt idx="339">
                  <c:v>0.23269000000000001</c:v>
                </c:pt>
                <c:pt idx="340">
                  <c:v>0.23963000000000001</c:v>
                </c:pt>
                <c:pt idx="341">
                  <c:v>0.23963000000000001</c:v>
                </c:pt>
                <c:pt idx="342">
                  <c:v>0.23888000000000001</c:v>
                </c:pt>
                <c:pt idx="343">
                  <c:v>0.23888000000000001</c:v>
                </c:pt>
                <c:pt idx="344">
                  <c:v>0.21806</c:v>
                </c:pt>
                <c:pt idx="345">
                  <c:v>0.21131</c:v>
                </c:pt>
                <c:pt idx="346">
                  <c:v>0.20755999999999999</c:v>
                </c:pt>
                <c:pt idx="347">
                  <c:v>0.21131</c:v>
                </c:pt>
                <c:pt idx="348">
                  <c:v>0.21281</c:v>
                </c:pt>
                <c:pt idx="349">
                  <c:v>0.21431</c:v>
                </c:pt>
                <c:pt idx="350">
                  <c:v>0.21431</c:v>
                </c:pt>
                <c:pt idx="351">
                  <c:v>0.21525</c:v>
                </c:pt>
                <c:pt idx="352">
                  <c:v>0.21525</c:v>
                </c:pt>
                <c:pt idx="353">
                  <c:v>0.21581</c:v>
                </c:pt>
                <c:pt idx="354">
                  <c:v>0.21581</c:v>
                </c:pt>
                <c:pt idx="355">
                  <c:v>0.21637999999999999</c:v>
                </c:pt>
                <c:pt idx="356">
                  <c:v>0.21637999999999999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Sheet5!$B$1:$B$357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xVal>
          <c:yVal>
            <c:numRef>
              <c:f>Sheet5!$D$1:$D$357</c:f>
              <c:numCache>
                <c:formatCode>General</c:formatCode>
                <c:ptCount val="357"/>
                <c:pt idx="0">
                  <c:v>2.3E-2</c:v>
                </c:pt>
                <c:pt idx="1">
                  <c:v>2.3E-2</c:v>
                </c:pt>
                <c:pt idx="2">
                  <c:v>2.3E-2</c:v>
                </c:pt>
                <c:pt idx="3">
                  <c:v>2.3E-2</c:v>
                </c:pt>
                <c:pt idx="4">
                  <c:v>2.3E-2</c:v>
                </c:pt>
                <c:pt idx="5">
                  <c:v>2.3E-2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2.3E-2</c:v>
                </c:pt>
                <c:pt idx="10">
                  <c:v>2.3E-2</c:v>
                </c:pt>
                <c:pt idx="11">
                  <c:v>2.3E-2</c:v>
                </c:pt>
                <c:pt idx="12">
                  <c:v>2.3E-2</c:v>
                </c:pt>
                <c:pt idx="13">
                  <c:v>2.3E-2</c:v>
                </c:pt>
                <c:pt idx="14">
                  <c:v>2.3E-2</c:v>
                </c:pt>
                <c:pt idx="15">
                  <c:v>2.3E-2</c:v>
                </c:pt>
                <c:pt idx="16">
                  <c:v>2.3E-2</c:v>
                </c:pt>
                <c:pt idx="17">
                  <c:v>2.3E-2</c:v>
                </c:pt>
                <c:pt idx="18">
                  <c:v>2.3E-2</c:v>
                </c:pt>
                <c:pt idx="19">
                  <c:v>2.3E-2</c:v>
                </c:pt>
                <c:pt idx="20">
                  <c:v>2.3E-2</c:v>
                </c:pt>
                <c:pt idx="21">
                  <c:v>2.3E-2</c:v>
                </c:pt>
                <c:pt idx="22">
                  <c:v>2.3E-2</c:v>
                </c:pt>
                <c:pt idx="23">
                  <c:v>2.3E-2</c:v>
                </c:pt>
                <c:pt idx="24">
                  <c:v>2.3E-2</c:v>
                </c:pt>
                <c:pt idx="25">
                  <c:v>2.3E-2</c:v>
                </c:pt>
                <c:pt idx="26">
                  <c:v>2.3E-2</c:v>
                </c:pt>
                <c:pt idx="27">
                  <c:v>2.3E-2</c:v>
                </c:pt>
                <c:pt idx="28">
                  <c:v>2.3E-2</c:v>
                </c:pt>
                <c:pt idx="29">
                  <c:v>2.3E-2</c:v>
                </c:pt>
                <c:pt idx="30">
                  <c:v>2.3E-2</c:v>
                </c:pt>
                <c:pt idx="31">
                  <c:v>2.3E-2</c:v>
                </c:pt>
                <c:pt idx="32">
                  <c:v>2.3E-2</c:v>
                </c:pt>
                <c:pt idx="33">
                  <c:v>2.3E-2</c:v>
                </c:pt>
                <c:pt idx="34">
                  <c:v>2.3E-2</c:v>
                </c:pt>
                <c:pt idx="35">
                  <c:v>2.3E-2</c:v>
                </c:pt>
                <c:pt idx="36">
                  <c:v>2.3E-2</c:v>
                </c:pt>
                <c:pt idx="37">
                  <c:v>2.3E-2</c:v>
                </c:pt>
                <c:pt idx="38">
                  <c:v>2.3E-2</c:v>
                </c:pt>
                <c:pt idx="39">
                  <c:v>2.3E-2</c:v>
                </c:pt>
                <c:pt idx="40">
                  <c:v>2.3E-2</c:v>
                </c:pt>
                <c:pt idx="41">
                  <c:v>2.3E-2</c:v>
                </c:pt>
                <c:pt idx="42">
                  <c:v>2.3E-2</c:v>
                </c:pt>
                <c:pt idx="43">
                  <c:v>2.3E-2</c:v>
                </c:pt>
                <c:pt idx="44">
                  <c:v>2.3E-2</c:v>
                </c:pt>
                <c:pt idx="45">
                  <c:v>2.3E-2</c:v>
                </c:pt>
                <c:pt idx="46">
                  <c:v>2.3E-2</c:v>
                </c:pt>
                <c:pt idx="47">
                  <c:v>2.3E-2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2.3E-2</c:v>
                </c:pt>
                <c:pt idx="53">
                  <c:v>2.3E-2</c:v>
                </c:pt>
                <c:pt idx="54">
                  <c:v>2.3E-2</c:v>
                </c:pt>
                <c:pt idx="55">
                  <c:v>2.3E-2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  <c:pt idx="59">
                  <c:v>2.3E-2</c:v>
                </c:pt>
                <c:pt idx="60">
                  <c:v>2.3E-2</c:v>
                </c:pt>
                <c:pt idx="61">
                  <c:v>2.3E-2</c:v>
                </c:pt>
                <c:pt idx="62">
                  <c:v>2.3E-2</c:v>
                </c:pt>
                <c:pt idx="63">
                  <c:v>2.3E-2</c:v>
                </c:pt>
                <c:pt idx="64">
                  <c:v>2.3E-2</c:v>
                </c:pt>
                <c:pt idx="65">
                  <c:v>2.3E-2</c:v>
                </c:pt>
                <c:pt idx="66">
                  <c:v>2.3E-2</c:v>
                </c:pt>
                <c:pt idx="67">
                  <c:v>2.3E-2</c:v>
                </c:pt>
                <c:pt idx="68">
                  <c:v>2.3E-2</c:v>
                </c:pt>
                <c:pt idx="69">
                  <c:v>2.3E-2</c:v>
                </c:pt>
                <c:pt idx="70">
                  <c:v>2.3E-2</c:v>
                </c:pt>
                <c:pt idx="71">
                  <c:v>2.3E-2</c:v>
                </c:pt>
                <c:pt idx="72">
                  <c:v>2.3E-2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1.4E-2</c:v>
                </c:pt>
                <c:pt idx="105">
                  <c:v>1.4E-2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1.4E-2</c:v>
                </c:pt>
                <c:pt idx="111">
                  <c:v>1.4E-2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1.4E-2</c:v>
                </c:pt>
                <c:pt idx="119">
                  <c:v>1.4E-2</c:v>
                </c:pt>
                <c:pt idx="120">
                  <c:v>1.4E-2</c:v>
                </c:pt>
                <c:pt idx="121">
                  <c:v>1.4E-2</c:v>
                </c:pt>
                <c:pt idx="122">
                  <c:v>1.4E-2</c:v>
                </c:pt>
                <c:pt idx="123">
                  <c:v>1.4E-2</c:v>
                </c:pt>
                <c:pt idx="124">
                  <c:v>1.4E-2</c:v>
                </c:pt>
                <c:pt idx="125">
                  <c:v>1.4E-2</c:v>
                </c:pt>
                <c:pt idx="126">
                  <c:v>1.4E-2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1.4E-2</c:v>
                </c:pt>
                <c:pt idx="131">
                  <c:v>1.4E-2</c:v>
                </c:pt>
                <c:pt idx="132">
                  <c:v>1.4E-2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1.4E-2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1.4E-2</c:v>
                </c:pt>
                <c:pt idx="145">
                  <c:v>1.4E-2</c:v>
                </c:pt>
                <c:pt idx="146">
                  <c:v>1.4E-2</c:v>
                </c:pt>
                <c:pt idx="147">
                  <c:v>1.4E-2</c:v>
                </c:pt>
                <c:pt idx="148">
                  <c:v>1.4E-2</c:v>
                </c:pt>
                <c:pt idx="149">
                  <c:v>1.4E-2</c:v>
                </c:pt>
                <c:pt idx="150">
                  <c:v>1.4E-2</c:v>
                </c:pt>
                <c:pt idx="151">
                  <c:v>1.4E-2</c:v>
                </c:pt>
                <c:pt idx="152">
                  <c:v>1.4E-2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1.4E-2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1.4E-2</c:v>
                </c:pt>
                <c:pt idx="186">
                  <c:v>1.4E-2</c:v>
                </c:pt>
                <c:pt idx="187">
                  <c:v>1.4E-2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1.4E-2</c:v>
                </c:pt>
                <c:pt idx="197">
                  <c:v>1.4E-2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1.4E-2</c:v>
                </c:pt>
                <c:pt idx="202">
                  <c:v>1.4E-2</c:v>
                </c:pt>
                <c:pt idx="203">
                  <c:v>1.4E-2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1.4E-2</c:v>
                </c:pt>
                <c:pt idx="208">
                  <c:v>1.4E-2</c:v>
                </c:pt>
                <c:pt idx="209">
                  <c:v>1.4E-2</c:v>
                </c:pt>
                <c:pt idx="210">
                  <c:v>1.4E-2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1.4E-2</c:v>
                </c:pt>
                <c:pt idx="217">
                  <c:v>1.4E-2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1.4E-2</c:v>
                </c:pt>
                <c:pt idx="229">
                  <c:v>1.4E-2</c:v>
                </c:pt>
                <c:pt idx="230">
                  <c:v>1.4E-2</c:v>
                </c:pt>
                <c:pt idx="231">
                  <c:v>1.4E-2</c:v>
                </c:pt>
                <c:pt idx="232">
                  <c:v>1.4E-2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1.4E-2</c:v>
                </c:pt>
                <c:pt idx="254">
                  <c:v>1.4E-2</c:v>
                </c:pt>
                <c:pt idx="255">
                  <c:v>1.4E-2</c:v>
                </c:pt>
                <c:pt idx="256">
                  <c:v>1.4E-2</c:v>
                </c:pt>
                <c:pt idx="257">
                  <c:v>1.4E-2</c:v>
                </c:pt>
                <c:pt idx="258">
                  <c:v>1.4E-2</c:v>
                </c:pt>
                <c:pt idx="259">
                  <c:v>1.4E-2</c:v>
                </c:pt>
                <c:pt idx="260">
                  <c:v>1.4E-2</c:v>
                </c:pt>
                <c:pt idx="261">
                  <c:v>1.4E-2</c:v>
                </c:pt>
                <c:pt idx="262">
                  <c:v>1.4E-2</c:v>
                </c:pt>
                <c:pt idx="263">
                  <c:v>1.4E-2</c:v>
                </c:pt>
                <c:pt idx="264">
                  <c:v>1.4E-2</c:v>
                </c:pt>
                <c:pt idx="265">
                  <c:v>1.4E-2</c:v>
                </c:pt>
                <c:pt idx="266">
                  <c:v>1.4E-2</c:v>
                </c:pt>
                <c:pt idx="267">
                  <c:v>1.4E-2</c:v>
                </c:pt>
                <c:pt idx="268">
                  <c:v>1.4E-2</c:v>
                </c:pt>
                <c:pt idx="269">
                  <c:v>1.4E-2</c:v>
                </c:pt>
                <c:pt idx="270">
                  <c:v>1.4E-2</c:v>
                </c:pt>
                <c:pt idx="271">
                  <c:v>1.4E-2</c:v>
                </c:pt>
                <c:pt idx="272">
                  <c:v>1.4E-2</c:v>
                </c:pt>
                <c:pt idx="273">
                  <c:v>1.4E-2</c:v>
                </c:pt>
                <c:pt idx="274">
                  <c:v>1.4E-2</c:v>
                </c:pt>
                <c:pt idx="275">
                  <c:v>1.4E-2</c:v>
                </c:pt>
                <c:pt idx="276">
                  <c:v>1.4E-2</c:v>
                </c:pt>
                <c:pt idx="277">
                  <c:v>1.4E-2</c:v>
                </c:pt>
                <c:pt idx="278">
                  <c:v>1.4E-2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1.4E-2</c:v>
                </c:pt>
                <c:pt idx="283">
                  <c:v>1.4E-2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1.4E-2</c:v>
                </c:pt>
                <c:pt idx="291">
                  <c:v>1.4E-2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1.4E-2</c:v>
                </c:pt>
                <c:pt idx="300">
                  <c:v>1.4E-2</c:v>
                </c:pt>
                <c:pt idx="301">
                  <c:v>1.4E-2</c:v>
                </c:pt>
                <c:pt idx="302">
                  <c:v>1.4E-2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1.4E-2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1.4E-2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1.4E-2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Sheet5!$B$1:$B$357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xVal>
          <c:yVal>
            <c:numRef>
              <c:f>Sheet5!$E$1:$E$357</c:f>
              <c:numCache>
                <c:formatCode>General</c:formatCode>
                <c:ptCount val="357"/>
                <c:pt idx="0">
                  <c:v>0</c:v>
                </c:pt>
                <c:pt idx="1">
                  <c:v>0.43364000000000003</c:v>
                </c:pt>
                <c:pt idx="2">
                  <c:v>0.58664000000000005</c:v>
                </c:pt>
                <c:pt idx="3">
                  <c:v>0.62063999999999997</c:v>
                </c:pt>
                <c:pt idx="4">
                  <c:v>0.62063999999999997</c:v>
                </c:pt>
                <c:pt idx="5">
                  <c:v>0.73114000000000001</c:v>
                </c:pt>
                <c:pt idx="6">
                  <c:v>0.73114000000000001</c:v>
                </c:pt>
                <c:pt idx="7">
                  <c:v>0.77788999999999997</c:v>
                </c:pt>
                <c:pt idx="8">
                  <c:v>0.77788999999999997</c:v>
                </c:pt>
                <c:pt idx="9">
                  <c:v>0.80339000000000005</c:v>
                </c:pt>
                <c:pt idx="10">
                  <c:v>0.80339000000000005</c:v>
                </c:pt>
                <c:pt idx="11">
                  <c:v>0.94364000000000003</c:v>
                </c:pt>
                <c:pt idx="12">
                  <c:v>0.94364000000000003</c:v>
                </c:pt>
                <c:pt idx="13">
                  <c:v>0.91813999999999996</c:v>
                </c:pt>
                <c:pt idx="14">
                  <c:v>0.86714000000000002</c:v>
                </c:pt>
                <c:pt idx="15">
                  <c:v>0.51863999999999999</c:v>
                </c:pt>
                <c:pt idx="16">
                  <c:v>0.39539000000000002</c:v>
                </c:pt>
                <c:pt idx="17">
                  <c:v>0.36138999999999999</c:v>
                </c:pt>
                <c:pt idx="18">
                  <c:v>0.36989</c:v>
                </c:pt>
                <c:pt idx="19">
                  <c:v>0.36989</c:v>
                </c:pt>
                <c:pt idx="20">
                  <c:v>0.36989</c:v>
                </c:pt>
                <c:pt idx="21">
                  <c:v>0.37413999999999997</c:v>
                </c:pt>
                <c:pt idx="22">
                  <c:v>0.34014</c:v>
                </c:pt>
                <c:pt idx="23">
                  <c:v>0.33589000000000002</c:v>
                </c:pt>
                <c:pt idx="24">
                  <c:v>0.34438999999999997</c:v>
                </c:pt>
                <c:pt idx="25">
                  <c:v>0.34438999999999997</c:v>
                </c:pt>
                <c:pt idx="26">
                  <c:v>0.34438999999999997</c:v>
                </c:pt>
                <c:pt idx="27">
                  <c:v>0.34438999999999997</c:v>
                </c:pt>
                <c:pt idx="28">
                  <c:v>0.34438999999999997</c:v>
                </c:pt>
                <c:pt idx="29">
                  <c:v>0.34438999999999997</c:v>
                </c:pt>
                <c:pt idx="30">
                  <c:v>0.35288999999999998</c:v>
                </c:pt>
                <c:pt idx="31">
                  <c:v>0.35288999999999998</c:v>
                </c:pt>
                <c:pt idx="32">
                  <c:v>0.35714000000000001</c:v>
                </c:pt>
                <c:pt idx="33">
                  <c:v>0.35714000000000001</c:v>
                </c:pt>
                <c:pt idx="34">
                  <c:v>0.34438999999999997</c:v>
                </c:pt>
                <c:pt idx="35">
                  <c:v>0.35714000000000001</c:v>
                </c:pt>
                <c:pt idx="36">
                  <c:v>0.36138999999999999</c:v>
                </c:pt>
                <c:pt idx="37">
                  <c:v>0.36138999999999999</c:v>
                </c:pt>
                <c:pt idx="38">
                  <c:v>0.35714000000000001</c:v>
                </c:pt>
                <c:pt idx="39">
                  <c:v>0.36138999999999999</c:v>
                </c:pt>
                <c:pt idx="40">
                  <c:v>0.35714000000000001</c:v>
                </c:pt>
                <c:pt idx="41">
                  <c:v>0.35714000000000001</c:v>
                </c:pt>
                <c:pt idx="42">
                  <c:v>0.36138999999999999</c:v>
                </c:pt>
                <c:pt idx="43">
                  <c:v>0.36138999999999999</c:v>
                </c:pt>
                <c:pt idx="44">
                  <c:v>0.35714000000000001</c:v>
                </c:pt>
                <c:pt idx="45">
                  <c:v>0.36138999999999999</c:v>
                </c:pt>
                <c:pt idx="46">
                  <c:v>0.35714000000000001</c:v>
                </c:pt>
                <c:pt idx="47">
                  <c:v>0.35714000000000001</c:v>
                </c:pt>
                <c:pt idx="48">
                  <c:v>0.36138999999999999</c:v>
                </c:pt>
                <c:pt idx="49">
                  <c:v>0.35714000000000001</c:v>
                </c:pt>
                <c:pt idx="50">
                  <c:v>0.36564000000000002</c:v>
                </c:pt>
                <c:pt idx="51">
                  <c:v>0.36138999999999999</c:v>
                </c:pt>
                <c:pt idx="52">
                  <c:v>0.36564000000000002</c:v>
                </c:pt>
                <c:pt idx="53">
                  <c:v>0.35714000000000001</c:v>
                </c:pt>
                <c:pt idx="54">
                  <c:v>0.35714000000000001</c:v>
                </c:pt>
                <c:pt idx="55">
                  <c:v>0.35714000000000001</c:v>
                </c:pt>
                <c:pt idx="56">
                  <c:v>0.36564000000000002</c:v>
                </c:pt>
                <c:pt idx="57">
                  <c:v>0.36564000000000002</c:v>
                </c:pt>
                <c:pt idx="58">
                  <c:v>0.36138999999999999</c:v>
                </c:pt>
                <c:pt idx="59">
                  <c:v>0.36138999999999999</c:v>
                </c:pt>
                <c:pt idx="60">
                  <c:v>0.36989</c:v>
                </c:pt>
                <c:pt idx="61">
                  <c:v>0.35714000000000001</c:v>
                </c:pt>
                <c:pt idx="62">
                  <c:v>0.36564000000000002</c:v>
                </c:pt>
                <c:pt idx="63">
                  <c:v>0.35714000000000001</c:v>
                </c:pt>
                <c:pt idx="64">
                  <c:v>0.36138999999999999</c:v>
                </c:pt>
                <c:pt idx="65">
                  <c:v>0.36138999999999999</c:v>
                </c:pt>
                <c:pt idx="66">
                  <c:v>0.36138999999999999</c:v>
                </c:pt>
                <c:pt idx="67">
                  <c:v>0.36138999999999999</c:v>
                </c:pt>
                <c:pt idx="68">
                  <c:v>0.36564000000000002</c:v>
                </c:pt>
                <c:pt idx="69">
                  <c:v>0.36989</c:v>
                </c:pt>
                <c:pt idx="70">
                  <c:v>0.35714000000000001</c:v>
                </c:pt>
                <c:pt idx="71">
                  <c:v>0.36989</c:v>
                </c:pt>
                <c:pt idx="72">
                  <c:v>0.36564000000000002</c:v>
                </c:pt>
                <c:pt idx="73">
                  <c:v>0.51014000000000004</c:v>
                </c:pt>
                <c:pt idx="74">
                  <c:v>0.70123999999999997</c:v>
                </c:pt>
                <c:pt idx="75">
                  <c:v>0.70123999999999997</c:v>
                </c:pt>
                <c:pt idx="76">
                  <c:v>0.76924000000000003</c:v>
                </c:pt>
                <c:pt idx="77">
                  <c:v>0.76924000000000003</c:v>
                </c:pt>
                <c:pt idx="78">
                  <c:v>0.99024000000000001</c:v>
                </c:pt>
                <c:pt idx="79">
                  <c:v>0.99024000000000001</c:v>
                </c:pt>
                <c:pt idx="80">
                  <c:v>0.90949000000000002</c:v>
                </c:pt>
                <c:pt idx="81">
                  <c:v>0.90949000000000002</c:v>
                </c:pt>
                <c:pt idx="82">
                  <c:v>0.38249</c:v>
                </c:pt>
                <c:pt idx="83">
                  <c:v>0.33149000000000001</c:v>
                </c:pt>
                <c:pt idx="84">
                  <c:v>0.33149000000000001</c:v>
                </c:pt>
                <c:pt idx="85">
                  <c:v>0.34423999999999999</c:v>
                </c:pt>
                <c:pt idx="86">
                  <c:v>0.35274</c:v>
                </c:pt>
                <c:pt idx="87">
                  <c:v>0.31874000000000002</c:v>
                </c:pt>
                <c:pt idx="88">
                  <c:v>0.31874000000000002</c:v>
                </c:pt>
                <c:pt idx="89">
                  <c:v>0.36548999999999998</c:v>
                </c:pt>
                <c:pt idx="90">
                  <c:v>0.36548999999999998</c:v>
                </c:pt>
                <c:pt idx="91">
                  <c:v>0.36974000000000001</c:v>
                </c:pt>
                <c:pt idx="92">
                  <c:v>0.36974000000000001</c:v>
                </c:pt>
                <c:pt idx="93">
                  <c:v>0.34423999999999999</c:v>
                </c:pt>
                <c:pt idx="94">
                  <c:v>0.34423999999999999</c:v>
                </c:pt>
                <c:pt idx="95">
                  <c:v>0.34423999999999999</c:v>
                </c:pt>
                <c:pt idx="96">
                  <c:v>0.33999000000000001</c:v>
                </c:pt>
                <c:pt idx="97">
                  <c:v>0.34849000000000002</c:v>
                </c:pt>
                <c:pt idx="98">
                  <c:v>0.34849000000000002</c:v>
                </c:pt>
                <c:pt idx="99">
                  <c:v>0.34423999999999999</c:v>
                </c:pt>
                <c:pt idx="100">
                  <c:v>0.39099</c:v>
                </c:pt>
                <c:pt idx="101">
                  <c:v>0.38673999999999997</c:v>
                </c:pt>
                <c:pt idx="102">
                  <c:v>0.38673999999999997</c:v>
                </c:pt>
                <c:pt idx="103">
                  <c:v>0.38673999999999997</c:v>
                </c:pt>
                <c:pt idx="104">
                  <c:v>0.38673999999999997</c:v>
                </c:pt>
                <c:pt idx="105">
                  <c:v>0.39099</c:v>
                </c:pt>
                <c:pt idx="106">
                  <c:v>0.39099</c:v>
                </c:pt>
                <c:pt idx="107">
                  <c:v>0.39099</c:v>
                </c:pt>
                <c:pt idx="108">
                  <c:v>0.39099</c:v>
                </c:pt>
                <c:pt idx="109">
                  <c:v>0.39523999999999998</c:v>
                </c:pt>
                <c:pt idx="110">
                  <c:v>0.35274</c:v>
                </c:pt>
                <c:pt idx="111">
                  <c:v>0.35274</c:v>
                </c:pt>
                <c:pt idx="112">
                  <c:v>0.35698999999999997</c:v>
                </c:pt>
                <c:pt idx="113">
                  <c:v>0.35274</c:v>
                </c:pt>
                <c:pt idx="114">
                  <c:v>0.34849000000000002</c:v>
                </c:pt>
                <c:pt idx="115">
                  <c:v>0.34423999999999999</c:v>
                </c:pt>
                <c:pt idx="116">
                  <c:v>0.34423999999999999</c:v>
                </c:pt>
                <c:pt idx="117">
                  <c:v>0.35274</c:v>
                </c:pt>
                <c:pt idx="118">
                  <c:v>0.34849000000000002</c:v>
                </c:pt>
                <c:pt idx="119">
                  <c:v>0.35698999999999997</c:v>
                </c:pt>
                <c:pt idx="120">
                  <c:v>0.39099</c:v>
                </c:pt>
                <c:pt idx="121">
                  <c:v>0.39523999999999998</c:v>
                </c:pt>
                <c:pt idx="122">
                  <c:v>0.39523999999999998</c:v>
                </c:pt>
                <c:pt idx="123">
                  <c:v>0.39099</c:v>
                </c:pt>
                <c:pt idx="124">
                  <c:v>0.39949000000000001</c:v>
                </c:pt>
                <c:pt idx="125">
                  <c:v>0.39523999999999998</c:v>
                </c:pt>
                <c:pt idx="126">
                  <c:v>0.39949000000000001</c:v>
                </c:pt>
                <c:pt idx="127">
                  <c:v>0.39523999999999998</c:v>
                </c:pt>
                <c:pt idx="128">
                  <c:v>0.39523999999999998</c:v>
                </c:pt>
                <c:pt idx="129">
                  <c:v>0.40373999999999999</c:v>
                </c:pt>
                <c:pt idx="130">
                  <c:v>0.35698999999999997</c:v>
                </c:pt>
                <c:pt idx="131">
                  <c:v>0.35698999999999997</c:v>
                </c:pt>
                <c:pt idx="132">
                  <c:v>0.36124000000000001</c:v>
                </c:pt>
                <c:pt idx="133">
                  <c:v>0.34849000000000002</c:v>
                </c:pt>
                <c:pt idx="134">
                  <c:v>0.36124000000000001</c:v>
                </c:pt>
                <c:pt idx="135">
                  <c:v>0.50573999999999997</c:v>
                </c:pt>
                <c:pt idx="136">
                  <c:v>0.63332999999999995</c:v>
                </c:pt>
                <c:pt idx="137">
                  <c:v>0.63332999999999995</c:v>
                </c:pt>
                <c:pt idx="138">
                  <c:v>0.73533000000000004</c:v>
                </c:pt>
                <c:pt idx="139">
                  <c:v>0.73533000000000004</c:v>
                </c:pt>
                <c:pt idx="140">
                  <c:v>0.74807999999999997</c:v>
                </c:pt>
                <c:pt idx="141">
                  <c:v>0.74807999999999997</c:v>
                </c:pt>
                <c:pt idx="142">
                  <c:v>0.90532999999999997</c:v>
                </c:pt>
                <c:pt idx="143">
                  <c:v>0.90532999999999997</c:v>
                </c:pt>
                <c:pt idx="144">
                  <c:v>0.82457999999999998</c:v>
                </c:pt>
                <c:pt idx="145">
                  <c:v>0.82457999999999998</c:v>
                </c:pt>
                <c:pt idx="146">
                  <c:v>0.35708000000000001</c:v>
                </c:pt>
                <c:pt idx="147">
                  <c:v>0.23383000000000001</c:v>
                </c:pt>
                <c:pt idx="148">
                  <c:v>0.27207999999999999</c:v>
                </c:pt>
                <c:pt idx="149">
                  <c:v>0.30608000000000002</c:v>
                </c:pt>
                <c:pt idx="150">
                  <c:v>0.31458000000000003</c:v>
                </c:pt>
                <c:pt idx="151">
                  <c:v>0.32733000000000001</c:v>
                </c:pt>
                <c:pt idx="152">
                  <c:v>0.32733000000000001</c:v>
                </c:pt>
                <c:pt idx="153">
                  <c:v>0.34433000000000002</c:v>
                </c:pt>
                <c:pt idx="154">
                  <c:v>0.34433000000000002</c:v>
                </c:pt>
                <c:pt idx="155">
                  <c:v>0.35708000000000001</c:v>
                </c:pt>
                <c:pt idx="156">
                  <c:v>0.35708000000000001</c:v>
                </c:pt>
                <c:pt idx="157">
                  <c:v>0.36132999999999998</c:v>
                </c:pt>
                <c:pt idx="158">
                  <c:v>0.36132999999999998</c:v>
                </c:pt>
                <c:pt idx="159">
                  <c:v>0.32733000000000001</c:v>
                </c:pt>
                <c:pt idx="160">
                  <c:v>0.33583000000000002</c:v>
                </c:pt>
                <c:pt idx="161">
                  <c:v>0.33583000000000002</c:v>
                </c:pt>
                <c:pt idx="162">
                  <c:v>0.33583000000000002</c:v>
                </c:pt>
                <c:pt idx="163">
                  <c:v>0.35282999999999998</c:v>
                </c:pt>
                <c:pt idx="164">
                  <c:v>0.34433000000000002</c:v>
                </c:pt>
                <c:pt idx="165">
                  <c:v>0.38683000000000001</c:v>
                </c:pt>
                <c:pt idx="166">
                  <c:v>0.38683000000000001</c:v>
                </c:pt>
                <c:pt idx="167">
                  <c:v>0.39107999999999998</c:v>
                </c:pt>
                <c:pt idx="168">
                  <c:v>0.38257999999999998</c:v>
                </c:pt>
                <c:pt idx="169">
                  <c:v>0.39533000000000001</c:v>
                </c:pt>
                <c:pt idx="170">
                  <c:v>0.39107999999999998</c:v>
                </c:pt>
                <c:pt idx="171">
                  <c:v>0.39107999999999998</c:v>
                </c:pt>
                <c:pt idx="172">
                  <c:v>0.39107999999999998</c:v>
                </c:pt>
                <c:pt idx="173">
                  <c:v>0.39107999999999998</c:v>
                </c:pt>
                <c:pt idx="174">
                  <c:v>0.38683000000000001</c:v>
                </c:pt>
                <c:pt idx="175">
                  <c:v>0.35282999999999998</c:v>
                </c:pt>
                <c:pt idx="176">
                  <c:v>0.35282999999999998</c:v>
                </c:pt>
                <c:pt idx="177">
                  <c:v>0.35708000000000001</c:v>
                </c:pt>
                <c:pt idx="178">
                  <c:v>0.35282999999999998</c:v>
                </c:pt>
                <c:pt idx="179">
                  <c:v>0.34858</c:v>
                </c:pt>
                <c:pt idx="180">
                  <c:v>0.34433000000000002</c:v>
                </c:pt>
                <c:pt idx="181">
                  <c:v>0.35708000000000001</c:v>
                </c:pt>
                <c:pt idx="182">
                  <c:v>0.35708000000000001</c:v>
                </c:pt>
                <c:pt idx="183">
                  <c:v>0.35708000000000001</c:v>
                </c:pt>
                <c:pt idx="184">
                  <c:v>0.35282999999999998</c:v>
                </c:pt>
                <c:pt idx="185">
                  <c:v>0.39107999999999998</c:v>
                </c:pt>
                <c:pt idx="186">
                  <c:v>0.38683000000000001</c:v>
                </c:pt>
                <c:pt idx="187">
                  <c:v>0.39107999999999998</c:v>
                </c:pt>
                <c:pt idx="188">
                  <c:v>0.39957999999999999</c:v>
                </c:pt>
                <c:pt idx="189">
                  <c:v>0.38683000000000001</c:v>
                </c:pt>
                <c:pt idx="190">
                  <c:v>0.39107999999999998</c:v>
                </c:pt>
                <c:pt idx="191">
                  <c:v>0.39107999999999998</c:v>
                </c:pt>
                <c:pt idx="192">
                  <c:v>0.39533000000000001</c:v>
                </c:pt>
                <c:pt idx="193">
                  <c:v>0.39107999999999998</c:v>
                </c:pt>
                <c:pt idx="194">
                  <c:v>0.39533000000000001</c:v>
                </c:pt>
                <c:pt idx="195">
                  <c:v>0.35282999999999998</c:v>
                </c:pt>
                <c:pt idx="196">
                  <c:v>0.35708000000000001</c:v>
                </c:pt>
                <c:pt idx="197">
                  <c:v>0.34858</c:v>
                </c:pt>
                <c:pt idx="198">
                  <c:v>0.35282999999999998</c:v>
                </c:pt>
                <c:pt idx="199">
                  <c:v>0.35282999999999998</c:v>
                </c:pt>
                <c:pt idx="200">
                  <c:v>0.35708000000000001</c:v>
                </c:pt>
                <c:pt idx="201">
                  <c:v>0.53557999999999995</c:v>
                </c:pt>
                <c:pt idx="202">
                  <c:v>0.61182999999999998</c:v>
                </c:pt>
                <c:pt idx="203">
                  <c:v>0.61182999999999998</c:v>
                </c:pt>
                <c:pt idx="204">
                  <c:v>0.73507999999999996</c:v>
                </c:pt>
                <c:pt idx="205">
                  <c:v>0.73507999999999996</c:v>
                </c:pt>
                <c:pt idx="206">
                  <c:v>0.78608</c:v>
                </c:pt>
                <c:pt idx="207">
                  <c:v>0.78608</c:v>
                </c:pt>
                <c:pt idx="208">
                  <c:v>0.94757999999999998</c:v>
                </c:pt>
                <c:pt idx="209">
                  <c:v>0.94757999999999998</c:v>
                </c:pt>
                <c:pt idx="210">
                  <c:v>0.88807999999999998</c:v>
                </c:pt>
                <c:pt idx="211">
                  <c:v>0.88807999999999998</c:v>
                </c:pt>
                <c:pt idx="212">
                  <c:v>0.38657999999999998</c:v>
                </c:pt>
                <c:pt idx="213">
                  <c:v>0.14433000000000001</c:v>
                </c:pt>
                <c:pt idx="214">
                  <c:v>0.19533</c:v>
                </c:pt>
                <c:pt idx="215">
                  <c:v>0.25907999999999998</c:v>
                </c:pt>
                <c:pt idx="216">
                  <c:v>0.29308000000000001</c:v>
                </c:pt>
                <c:pt idx="217">
                  <c:v>0.32283000000000001</c:v>
                </c:pt>
                <c:pt idx="218">
                  <c:v>0.32283000000000001</c:v>
                </c:pt>
                <c:pt idx="219">
                  <c:v>0.34832999999999997</c:v>
                </c:pt>
                <c:pt idx="220">
                  <c:v>0.34832999999999997</c:v>
                </c:pt>
                <c:pt idx="221">
                  <c:v>0.34408</c:v>
                </c:pt>
                <c:pt idx="222">
                  <c:v>0.34408</c:v>
                </c:pt>
                <c:pt idx="223">
                  <c:v>0.36532999999999999</c:v>
                </c:pt>
                <c:pt idx="224">
                  <c:v>0.36532999999999999</c:v>
                </c:pt>
                <c:pt idx="225">
                  <c:v>0.32707999999999998</c:v>
                </c:pt>
                <c:pt idx="226">
                  <c:v>0.32707999999999998</c:v>
                </c:pt>
                <c:pt idx="227">
                  <c:v>0.33983000000000002</c:v>
                </c:pt>
                <c:pt idx="228">
                  <c:v>0.34408</c:v>
                </c:pt>
                <c:pt idx="229">
                  <c:v>0.34408</c:v>
                </c:pt>
                <c:pt idx="230">
                  <c:v>0.34408</c:v>
                </c:pt>
                <c:pt idx="231">
                  <c:v>0.38233</c:v>
                </c:pt>
                <c:pt idx="232">
                  <c:v>0.37808000000000003</c:v>
                </c:pt>
                <c:pt idx="233">
                  <c:v>0.39083000000000001</c:v>
                </c:pt>
                <c:pt idx="234">
                  <c:v>0.38233</c:v>
                </c:pt>
                <c:pt idx="235">
                  <c:v>0.38657999999999998</c:v>
                </c:pt>
                <c:pt idx="236">
                  <c:v>0.38657999999999998</c:v>
                </c:pt>
                <c:pt idx="237">
                  <c:v>0.38657999999999998</c:v>
                </c:pt>
                <c:pt idx="238">
                  <c:v>0.39083000000000001</c:v>
                </c:pt>
                <c:pt idx="239">
                  <c:v>0.39083000000000001</c:v>
                </c:pt>
                <c:pt idx="240">
                  <c:v>0.38657999999999998</c:v>
                </c:pt>
                <c:pt idx="241">
                  <c:v>0.34408</c:v>
                </c:pt>
                <c:pt idx="242">
                  <c:v>0.34832999999999997</c:v>
                </c:pt>
                <c:pt idx="243">
                  <c:v>0.35682999999999998</c:v>
                </c:pt>
                <c:pt idx="244">
                  <c:v>0.34408</c:v>
                </c:pt>
                <c:pt idx="245">
                  <c:v>0.33983000000000002</c:v>
                </c:pt>
                <c:pt idx="246">
                  <c:v>0.34832999999999997</c:v>
                </c:pt>
                <c:pt idx="247">
                  <c:v>0.34408</c:v>
                </c:pt>
                <c:pt idx="248">
                  <c:v>0.33983000000000002</c:v>
                </c:pt>
                <c:pt idx="249">
                  <c:v>0.34408</c:v>
                </c:pt>
                <c:pt idx="250">
                  <c:v>0.35258</c:v>
                </c:pt>
                <c:pt idx="251">
                  <c:v>0.38657999999999998</c:v>
                </c:pt>
                <c:pt idx="252">
                  <c:v>0.39507999999999999</c:v>
                </c:pt>
                <c:pt idx="253">
                  <c:v>0.39083000000000001</c:v>
                </c:pt>
                <c:pt idx="254">
                  <c:v>0.39083000000000001</c:v>
                </c:pt>
                <c:pt idx="255">
                  <c:v>0.39083000000000001</c:v>
                </c:pt>
                <c:pt idx="256">
                  <c:v>0.38657999999999998</c:v>
                </c:pt>
                <c:pt idx="257">
                  <c:v>0.39083000000000001</c:v>
                </c:pt>
                <c:pt idx="258">
                  <c:v>0.38233</c:v>
                </c:pt>
                <c:pt idx="259">
                  <c:v>0.39083000000000001</c:v>
                </c:pt>
                <c:pt idx="260">
                  <c:v>0.39083000000000001</c:v>
                </c:pt>
                <c:pt idx="261">
                  <c:v>0.35258</c:v>
                </c:pt>
                <c:pt idx="262">
                  <c:v>0.34408</c:v>
                </c:pt>
                <c:pt idx="263">
                  <c:v>0.33983000000000002</c:v>
                </c:pt>
                <c:pt idx="264">
                  <c:v>0.33983000000000002</c:v>
                </c:pt>
                <c:pt idx="265">
                  <c:v>0.35682999999999998</c:v>
                </c:pt>
                <c:pt idx="266">
                  <c:v>0.35258</c:v>
                </c:pt>
                <c:pt idx="267">
                  <c:v>0.49708000000000002</c:v>
                </c:pt>
                <c:pt idx="268">
                  <c:v>0.63314999999999999</c:v>
                </c:pt>
                <c:pt idx="269">
                  <c:v>0.63314999999999999</c:v>
                </c:pt>
                <c:pt idx="270">
                  <c:v>0.73514999999999997</c:v>
                </c:pt>
                <c:pt idx="271">
                  <c:v>0.73514999999999997</c:v>
                </c:pt>
                <c:pt idx="272">
                  <c:v>0.76065000000000005</c:v>
                </c:pt>
                <c:pt idx="273">
                  <c:v>0.76065000000000005</c:v>
                </c:pt>
                <c:pt idx="274">
                  <c:v>0.90515000000000001</c:v>
                </c:pt>
                <c:pt idx="275">
                  <c:v>0.90515000000000001</c:v>
                </c:pt>
                <c:pt idx="276">
                  <c:v>0.89664999999999995</c:v>
                </c:pt>
                <c:pt idx="277">
                  <c:v>0.89664999999999995</c:v>
                </c:pt>
                <c:pt idx="278">
                  <c:v>0.39515</c:v>
                </c:pt>
                <c:pt idx="279">
                  <c:v>0.21240000000000001</c:v>
                </c:pt>
                <c:pt idx="280">
                  <c:v>0.1699</c:v>
                </c:pt>
                <c:pt idx="281">
                  <c:v>0.25064999999999998</c:v>
                </c:pt>
                <c:pt idx="282">
                  <c:v>0.29315000000000002</c:v>
                </c:pt>
                <c:pt idx="283">
                  <c:v>0.31440000000000001</c:v>
                </c:pt>
                <c:pt idx="284">
                  <c:v>0.31440000000000001</c:v>
                </c:pt>
                <c:pt idx="285">
                  <c:v>0.33565</c:v>
                </c:pt>
                <c:pt idx="286">
                  <c:v>0.33565</c:v>
                </c:pt>
                <c:pt idx="287">
                  <c:v>0.34839999999999999</c:v>
                </c:pt>
                <c:pt idx="288">
                  <c:v>0.34839999999999999</c:v>
                </c:pt>
                <c:pt idx="289">
                  <c:v>0.3569</c:v>
                </c:pt>
                <c:pt idx="290">
                  <c:v>0.3569</c:v>
                </c:pt>
                <c:pt idx="291">
                  <c:v>0.32715</c:v>
                </c:pt>
                <c:pt idx="292">
                  <c:v>0.32715</c:v>
                </c:pt>
                <c:pt idx="293">
                  <c:v>0.33139999999999997</c:v>
                </c:pt>
                <c:pt idx="294">
                  <c:v>0.33565</c:v>
                </c:pt>
                <c:pt idx="295">
                  <c:v>0.33989999999999998</c:v>
                </c:pt>
                <c:pt idx="296">
                  <c:v>0.33565</c:v>
                </c:pt>
                <c:pt idx="297">
                  <c:v>0.38240000000000002</c:v>
                </c:pt>
                <c:pt idx="298">
                  <c:v>0.38240000000000002</c:v>
                </c:pt>
                <c:pt idx="299">
                  <c:v>0.38664999999999999</c:v>
                </c:pt>
                <c:pt idx="300">
                  <c:v>0.38664999999999999</c:v>
                </c:pt>
                <c:pt idx="301">
                  <c:v>0.38240000000000002</c:v>
                </c:pt>
                <c:pt idx="302">
                  <c:v>0.39090000000000003</c:v>
                </c:pt>
                <c:pt idx="303">
                  <c:v>0.38664999999999999</c:v>
                </c:pt>
                <c:pt idx="304">
                  <c:v>0.38664999999999999</c:v>
                </c:pt>
                <c:pt idx="305">
                  <c:v>0.39515</c:v>
                </c:pt>
                <c:pt idx="306">
                  <c:v>0.39090000000000003</c:v>
                </c:pt>
                <c:pt idx="307">
                  <c:v>0.35265000000000002</c:v>
                </c:pt>
                <c:pt idx="308">
                  <c:v>0.3569</c:v>
                </c:pt>
                <c:pt idx="309">
                  <c:v>0.35265000000000002</c:v>
                </c:pt>
                <c:pt idx="310">
                  <c:v>0.34839999999999999</c:v>
                </c:pt>
                <c:pt idx="311">
                  <c:v>0.35265000000000002</c:v>
                </c:pt>
                <c:pt idx="312">
                  <c:v>0.35265000000000002</c:v>
                </c:pt>
                <c:pt idx="313">
                  <c:v>0.35265000000000002</c:v>
                </c:pt>
                <c:pt idx="314">
                  <c:v>0.34839999999999999</c:v>
                </c:pt>
                <c:pt idx="315">
                  <c:v>0.3569</c:v>
                </c:pt>
                <c:pt idx="316">
                  <c:v>0.35265000000000002</c:v>
                </c:pt>
                <c:pt idx="317">
                  <c:v>0.39515</c:v>
                </c:pt>
                <c:pt idx="318">
                  <c:v>0.39090000000000003</c:v>
                </c:pt>
                <c:pt idx="319">
                  <c:v>0.39515</c:v>
                </c:pt>
                <c:pt idx="320">
                  <c:v>0.39515</c:v>
                </c:pt>
                <c:pt idx="321">
                  <c:v>0.39090000000000003</c:v>
                </c:pt>
                <c:pt idx="322">
                  <c:v>0.39090000000000003</c:v>
                </c:pt>
                <c:pt idx="323">
                  <c:v>0.39090000000000003</c:v>
                </c:pt>
                <c:pt idx="324">
                  <c:v>0.39515</c:v>
                </c:pt>
                <c:pt idx="325">
                  <c:v>0.39090000000000003</c:v>
                </c:pt>
                <c:pt idx="326">
                  <c:v>0.38664999999999999</c:v>
                </c:pt>
                <c:pt idx="327">
                  <c:v>0.35265000000000002</c:v>
                </c:pt>
                <c:pt idx="328">
                  <c:v>0.3569</c:v>
                </c:pt>
                <c:pt idx="329">
                  <c:v>0.35265000000000002</c:v>
                </c:pt>
                <c:pt idx="330">
                  <c:v>0.34839999999999999</c:v>
                </c:pt>
                <c:pt idx="331">
                  <c:v>0.35265000000000002</c:v>
                </c:pt>
                <c:pt idx="332">
                  <c:v>0.35265000000000002</c:v>
                </c:pt>
                <c:pt idx="333">
                  <c:v>0.53115000000000001</c:v>
                </c:pt>
                <c:pt idx="334">
                  <c:v>0.61173999999999995</c:v>
                </c:pt>
                <c:pt idx="335">
                  <c:v>0.61173999999999995</c:v>
                </c:pt>
                <c:pt idx="336">
                  <c:v>0.76473999999999998</c:v>
                </c:pt>
                <c:pt idx="337">
                  <c:v>0.76473999999999998</c:v>
                </c:pt>
                <c:pt idx="338">
                  <c:v>0.72648999999999997</c:v>
                </c:pt>
                <c:pt idx="339">
                  <c:v>0.72648999999999997</c:v>
                </c:pt>
                <c:pt idx="340">
                  <c:v>0.88373999999999997</c:v>
                </c:pt>
                <c:pt idx="341">
                  <c:v>0.88373999999999997</c:v>
                </c:pt>
                <c:pt idx="342">
                  <c:v>0.86673999999999995</c:v>
                </c:pt>
                <c:pt idx="343">
                  <c:v>0.86673999999999995</c:v>
                </c:pt>
                <c:pt idx="344">
                  <c:v>0.39499000000000001</c:v>
                </c:pt>
                <c:pt idx="345">
                  <c:v>0.24199000000000001</c:v>
                </c:pt>
                <c:pt idx="346">
                  <c:v>0.15698999999999999</c:v>
                </c:pt>
                <c:pt idx="347">
                  <c:v>0.24199000000000001</c:v>
                </c:pt>
                <c:pt idx="348">
                  <c:v>0.27599000000000001</c:v>
                </c:pt>
                <c:pt idx="349">
                  <c:v>0.30998999999999999</c:v>
                </c:pt>
                <c:pt idx="350">
                  <c:v>0.30998999999999999</c:v>
                </c:pt>
                <c:pt idx="351">
                  <c:v>0.33123999999999998</c:v>
                </c:pt>
                <c:pt idx="352">
                  <c:v>0.33123999999999998</c:v>
                </c:pt>
                <c:pt idx="353">
                  <c:v>0.34399000000000002</c:v>
                </c:pt>
                <c:pt idx="354">
                  <c:v>0.34399000000000002</c:v>
                </c:pt>
                <c:pt idx="355">
                  <c:v>0.35674</c:v>
                </c:pt>
                <c:pt idx="356">
                  <c:v>0.35674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00352"/>
        <c:axId val="667398176"/>
      </c:scatterChart>
      <c:valAx>
        <c:axId val="6674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398176"/>
        <c:crosses val="autoZero"/>
        <c:crossBetween val="midCat"/>
      </c:valAx>
      <c:valAx>
        <c:axId val="6673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40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Sheet1!$B$4:$B$497</c:f>
              <c:numCache>
                <c:formatCode>General</c:formatCode>
                <c:ptCount val="494"/>
                <c:pt idx="0">
                  <c:v>0.23494000000000001</c:v>
                </c:pt>
                <c:pt idx="1">
                  <c:v>0.23494000000000001</c:v>
                </c:pt>
                <c:pt idx="2">
                  <c:v>0.24413000000000001</c:v>
                </c:pt>
                <c:pt idx="3">
                  <c:v>0.24506</c:v>
                </c:pt>
                <c:pt idx="4">
                  <c:v>0.24506</c:v>
                </c:pt>
                <c:pt idx="5">
                  <c:v>0.24956</c:v>
                </c:pt>
                <c:pt idx="6">
                  <c:v>0.24956</c:v>
                </c:pt>
                <c:pt idx="7">
                  <c:v>0.252</c:v>
                </c:pt>
                <c:pt idx="8">
                  <c:v>0.252</c:v>
                </c:pt>
                <c:pt idx="9">
                  <c:v>0.25274999999999997</c:v>
                </c:pt>
                <c:pt idx="10">
                  <c:v>0.25274999999999997</c:v>
                </c:pt>
                <c:pt idx="11">
                  <c:v>0.25856000000000001</c:v>
                </c:pt>
                <c:pt idx="12">
                  <c:v>0.25856000000000001</c:v>
                </c:pt>
                <c:pt idx="13">
                  <c:v>0.25763000000000003</c:v>
                </c:pt>
                <c:pt idx="14">
                  <c:v>0.25894</c:v>
                </c:pt>
                <c:pt idx="15">
                  <c:v>0.24712999999999999</c:v>
                </c:pt>
                <c:pt idx="16">
                  <c:v>0.23680999999999999</c:v>
                </c:pt>
                <c:pt idx="17">
                  <c:v>0.23513000000000001</c:v>
                </c:pt>
                <c:pt idx="18">
                  <c:v>0.23474999999999999</c:v>
                </c:pt>
                <c:pt idx="19">
                  <c:v>0.23455999999999999</c:v>
                </c:pt>
                <c:pt idx="20">
                  <c:v>0.23474999999999999</c:v>
                </c:pt>
                <c:pt idx="21">
                  <c:v>0.23474999999999999</c:v>
                </c:pt>
                <c:pt idx="22">
                  <c:v>0.23474999999999999</c:v>
                </c:pt>
                <c:pt idx="23">
                  <c:v>0.23474999999999999</c:v>
                </c:pt>
                <c:pt idx="24">
                  <c:v>0.23494000000000001</c:v>
                </c:pt>
                <c:pt idx="25">
                  <c:v>0.23494000000000001</c:v>
                </c:pt>
                <c:pt idx="26">
                  <c:v>0.23494000000000001</c:v>
                </c:pt>
                <c:pt idx="27">
                  <c:v>0.23494000000000001</c:v>
                </c:pt>
                <c:pt idx="28">
                  <c:v>0.23455999999999999</c:v>
                </c:pt>
                <c:pt idx="29">
                  <c:v>0.23455999999999999</c:v>
                </c:pt>
                <c:pt idx="30">
                  <c:v>0.23455999999999999</c:v>
                </c:pt>
                <c:pt idx="31">
                  <c:v>0.23455999999999999</c:v>
                </c:pt>
                <c:pt idx="32">
                  <c:v>0.23455999999999999</c:v>
                </c:pt>
                <c:pt idx="33">
                  <c:v>0.23438000000000001</c:v>
                </c:pt>
                <c:pt idx="34">
                  <c:v>0.23438000000000001</c:v>
                </c:pt>
                <c:pt idx="35">
                  <c:v>0.23455999999999999</c:v>
                </c:pt>
                <c:pt idx="36">
                  <c:v>0.23455999999999999</c:v>
                </c:pt>
                <c:pt idx="37">
                  <c:v>0.23438000000000001</c:v>
                </c:pt>
                <c:pt idx="38">
                  <c:v>0.23474999999999999</c:v>
                </c:pt>
                <c:pt idx="39">
                  <c:v>0.23474999999999999</c:v>
                </c:pt>
                <c:pt idx="40">
                  <c:v>0.23455999999999999</c:v>
                </c:pt>
                <c:pt idx="41">
                  <c:v>0.23455999999999999</c:v>
                </c:pt>
                <c:pt idx="42">
                  <c:v>0.23455999999999999</c:v>
                </c:pt>
                <c:pt idx="43">
                  <c:v>0.23455999999999999</c:v>
                </c:pt>
                <c:pt idx="44">
                  <c:v>0.23455999999999999</c:v>
                </c:pt>
                <c:pt idx="45">
                  <c:v>0.23455999999999999</c:v>
                </c:pt>
                <c:pt idx="46">
                  <c:v>0.23455999999999999</c:v>
                </c:pt>
                <c:pt idx="47">
                  <c:v>0.23455999999999999</c:v>
                </c:pt>
                <c:pt idx="48">
                  <c:v>0.23455999999999999</c:v>
                </c:pt>
                <c:pt idx="49">
                  <c:v>0.23438000000000001</c:v>
                </c:pt>
                <c:pt idx="50">
                  <c:v>0.23455999999999999</c:v>
                </c:pt>
                <c:pt idx="51">
                  <c:v>0.23438000000000001</c:v>
                </c:pt>
                <c:pt idx="52">
                  <c:v>0.23474999999999999</c:v>
                </c:pt>
                <c:pt idx="53">
                  <c:v>0.23455999999999999</c:v>
                </c:pt>
                <c:pt idx="54">
                  <c:v>0.23474999999999999</c:v>
                </c:pt>
                <c:pt idx="55">
                  <c:v>0.23455999999999999</c:v>
                </c:pt>
                <c:pt idx="56">
                  <c:v>0.23474999999999999</c:v>
                </c:pt>
                <c:pt idx="57">
                  <c:v>0.23474999999999999</c:v>
                </c:pt>
                <c:pt idx="58">
                  <c:v>0.23438000000000001</c:v>
                </c:pt>
                <c:pt idx="59">
                  <c:v>0.23455999999999999</c:v>
                </c:pt>
                <c:pt idx="60">
                  <c:v>0.23455999999999999</c:v>
                </c:pt>
                <c:pt idx="61">
                  <c:v>0.23494000000000001</c:v>
                </c:pt>
                <c:pt idx="62">
                  <c:v>0.23455999999999999</c:v>
                </c:pt>
                <c:pt idx="63">
                  <c:v>0.23455999999999999</c:v>
                </c:pt>
                <c:pt idx="64">
                  <c:v>0.23455999999999999</c:v>
                </c:pt>
                <c:pt idx="65">
                  <c:v>0.23474999999999999</c:v>
                </c:pt>
                <c:pt idx="66">
                  <c:v>0.23455999999999999</c:v>
                </c:pt>
                <c:pt idx="67">
                  <c:v>0.23474999999999999</c:v>
                </c:pt>
                <c:pt idx="68">
                  <c:v>0.23438000000000001</c:v>
                </c:pt>
                <c:pt idx="69">
                  <c:v>0.23455999999999999</c:v>
                </c:pt>
                <c:pt idx="70">
                  <c:v>0.23438000000000001</c:v>
                </c:pt>
                <c:pt idx="71">
                  <c:v>0.23438000000000001</c:v>
                </c:pt>
                <c:pt idx="72">
                  <c:v>0.23943999999999999</c:v>
                </c:pt>
                <c:pt idx="73">
                  <c:v>0.24543999999999999</c:v>
                </c:pt>
                <c:pt idx="74">
                  <c:v>0.24543999999999999</c:v>
                </c:pt>
                <c:pt idx="75">
                  <c:v>0.24656</c:v>
                </c:pt>
                <c:pt idx="76">
                  <c:v>0.24656</c:v>
                </c:pt>
                <c:pt idx="77">
                  <c:v>0.25650000000000001</c:v>
                </c:pt>
                <c:pt idx="78">
                  <c:v>0.25650000000000001</c:v>
                </c:pt>
                <c:pt idx="79">
                  <c:v>0.25894</c:v>
                </c:pt>
                <c:pt idx="80">
                  <c:v>0.25894</c:v>
                </c:pt>
                <c:pt idx="81">
                  <c:v>0.23530999999999999</c:v>
                </c:pt>
                <c:pt idx="82">
                  <c:v>0.23344000000000001</c:v>
                </c:pt>
                <c:pt idx="83">
                  <c:v>0.23363</c:v>
                </c:pt>
                <c:pt idx="84">
                  <c:v>0.23344000000000001</c:v>
                </c:pt>
                <c:pt idx="85">
                  <c:v>0.23363</c:v>
                </c:pt>
                <c:pt idx="86">
                  <c:v>0.23363</c:v>
                </c:pt>
                <c:pt idx="87">
                  <c:v>0.23363</c:v>
                </c:pt>
                <c:pt idx="88">
                  <c:v>0.23363</c:v>
                </c:pt>
                <c:pt idx="89">
                  <c:v>0.23363</c:v>
                </c:pt>
                <c:pt idx="90">
                  <c:v>0.23325000000000001</c:v>
                </c:pt>
                <c:pt idx="91">
                  <c:v>0.23325000000000001</c:v>
                </c:pt>
                <c:pt idx="92">
                  <c:v>0.23438000000000001</c:v>
                </c:pt>
                <c:pt idx="93">
                  <c:v>0.23438000000000001</c:v>
                </c:pt>
                <c:pt idx="94">
                  <c:v>0.23455999999999999</c:v>
                </c:pt>
                <c:pt idx="95">
                  <c:v>0.23419000000000001</c:v>
                </c:pt>
                <c:pt idx="96">
                  <c:v>0.23455999999999999</c:v>
                </c:pt>
                <c:pt idx="97">
                  <c:v>0.23419000000000001</c:v>
                </c:pt>
                <c:pt idx="98">
                  <c:v>0.23400000000000001</c:v>
                </c:pt>
                <c:pt idx="99">
                  <c:v>0.23400000000000001</c:v>
                </c:pt>
                <c:pt idx="100">
                  <c:v>0.23438000000000001</c:v>
                </c:pt>
                <c:pt idx="101">
                  <c:v>0.23438000000000001</c:v>
                </c:pt>
                <c:pt idx="102">
                  <c:v>0.23438000000000001</c:v>
                </c:pt>
                <c:pt idx="103">
                  <c:v>0.23438000000000001</c:v>
                </c:pt>
                <c:pt idx="104">
                  <c:v>0.23380999999999999</c:v>
                </c:pt>
                <c:pt idx="105">
                  <c:v>0.23400000000000001</c:v>
                </c:pt>
                <c:pt idx="106">
                  <c:v>0.23438000000000001</c:v>
                </c:pt>
                <c:pt idx="107">
                  <c:v>0.23438000000000001</c:v>
                </c:pt>
                <c:pt idx="108">
                  <c:v>0.23438000000000001</c:v>
                </c:pt>
                <c:pt idx="109">
                  <c:v>0.23419000000000001</c:v>
                </c:pt>
                <c:pt idx="110">
                  <c:v>0.23419000000000001</c:v>
                </c:pt>
                <c:pt idx="111">
                  <c:v>0.23419000000000001</c:v>
                </c:pt>
                <c:pt idx="112">
                  <c:v>0.23419000000000001</c:v>
                </c:pt>
                <c:pt idx="113">
                  <c:v>0.23438000000000001</c:v>
                </c:pt>
                <c:pt idx="114">
                  <c:v>0.23455999999999999</c:v>
                </c:pt>
                <c:pt idx="115">
                  <c:v>0.23438000000000001</c:v>
                </c:pt>
                <c:pt idx="116">
                  <c:v>0.23400000000000001</c:v>
                </c:pt>
                <c:pt idx="117">
                  <c:v>0.23438000000000001</c:v>
                </c:pt>
                <c:pt idx="118">
                  <c:v>0.23455999999999999</c:v>
                </c:pt>
                <c:pt idx="119">
                  <c:v>0.23400000000000001</c:v>
                </c:pt>
                <c:pt idx="120">
                  <c:v>0.23455999999999999</c:v>
                </c:pt>
                <c:pt idx="121">
                  <c:v>0.23455999999999999</c:v>
                </c:pt>
                <c:pt idx="122">
                  <c:v>0.23455999999999999</c:v>
                </c:pt>
                <c:pt idx="123">
                  <c:v>0.23438000000000001</c:v>
                </c:pt>
                <c:pt idx="124">
                  <c:v>0.23438000000000001</c:v>
                </c:pt>
                <c:pt idx="125">
                  <c:v>0.23438000000000001</c:v>
                </c:pt>
                <c:pt idx="126">
                  <c:v>0.23438000000000001</c:v>
                </c:pt>
                <c:pt idx="127">
                  <c:v>0.23474999999999999</c:v>
                </c:pt>
                <c:pt idx="128">
                  <c:v>0.23438000000000001</c:v>
                </c:pt>
                <c:pt idx="129">
                  <c:v>0.23419000000000001</c:v>
                </c:pt>
                <c:pt idx="130">
                  <c:v>0.23474999999999999</c:v>
                </c:pt>
                <c:pt idx="131">
                  <c:v>0.23438000000000001</c:v>
                </c:pt>
                <c:pt idx="132">
                  <c:v>0.23474999999999999</c:v>
                </c:pt>
                <c:pt idx="133">
                  <c:v>0.23438000000000001</c:v>
                </c:pt>
                <c:pt idx="134">
                  <c:v>0.24074999999999999</c:v>
                </c:pt>
                <c:pt idx="135">
                  <c:v>0.24281</c:v>
                </c:pt>
                <c:pt idx="136">
                  <c:v>0.24281</c:v>
                </c:pt>
                <c:pt idx="137">
                  <c:v>0.252</c:v>
                </c:pt>
                <c:pt idx="138">
                  <c:v>0.252</c:v>
                </c:pt>
                <c:pt idx="139">
                  <c:v>0.24975</c:v>
                </c:pt>
                <c:pt idx="140">
                  <c:v>0.24975</c:v>
                </c:pt>
                <c:pt idx="141">
                  <c:v>0.25594</c:v>
                </c:pt>
                <c:pt idx="142">
                  <c:v>0.25594</c:v>
                </c:pt>
                <c:pt idx="143">
                  <c:v>0.25856000000000001</c:v>
                </c:pt>
                <c:pt idx="144">
                  <c:v>0.25856000000000001</c:v>
                </c:pt>
                <c:pt idx="145">
                  <c:v>0.23380999999999999</c:v>
                </c:pt>
                <c:pt idx="146">
                  <c:v>0.22988</c:v>
                </c:pt>
                <c:pt idx="147">
                  <c:v>0.23063</c:v>
                </c:pt>
                <c:pt idx="148">
                  <c:v>0.23100000000000001</c:v>
                </c:pt>
                <c:pt idx="149">
                  <c:v>0.23175000000000001</c:v>
                </c:pt>
                <c:pt idx="150">
                  <c:v>0.23213</c:v>
                </c:pt>
                <c:pt idx="151">
                  <c:v>0.23213</c:v>
                </c:pt>
                <c:pt idx="152">
                  <c:v>0.23288</c:v>
                </c:pt>
                <c:pt idx="153">
                  <c:v>0.23288</c:v>
                </c:pt>
                <c:pt idx="154">
                  <c:v>0.23305999999999999</c:v>
                </c:pt>
                <c:pt idx="155">
                  <c:v>0.23305999999999999</c:v>
                </c:pt>
                <c:pt idx="156">
                  <c:v>0.23325000000000001</c:v>
                </c:pt>
                <c:pt idx="157">
                  <c:v>0.23325000000000001</c:v>
                </c:pt>
                <c:pt idx="158">
                  <c:v>0.23400000000000001</c:v>
                </c:pt>
                <c:pt idx="159">
                  <c:v>0.23400000000000001</c:v>
                </c:pt>
                <c:pt idx="160">
                  <c:v>0.23400000000000001</c:v>
                </c:pt>
                <c:pt idx="161">
                  <c:v>0.23419000000000001</c:v>
                </c:pt>
                <c:pt idx="162">
                  <c:v>0.23438000000000001</c:v>
                </c:pt>
                <c:pt idx="163">
                  <c:v>0.23419000000000001</c:v>
                </c:pt>
                <c:pt idx="164">
                  <c:v>0.23438000000000001</c:v>
                </c:pt>
                <c:pt idx="165">
                  <c:v>0.23400000000000001</c:v>
                </c:pt>
                <c:pt idx="166">
                  <c:v>0.23400000000000001</c:v>
                </c:pt>
                <c:pt idx="167">
                  <c:v>0.23419000000000001</c:v>
                </c:pt>
                <c:pt idx="168">
                  <c:v>0.23419000000000001</c:v>
                </c:pt>
                <c:pt idx="169">
                  <c:v>0.23419000000000001</c:v>
                </c:pt>
                <c:pt idx="170">
                  <c:v>0.23400000000000001</c:v>
                </c:pt>
                <c:pt idx="171">
                  <c:v>0.23400000000000001</c:v>
                </c:pt>
                <c:pt idx="172">
                  <c:v>0.23438000000000001</c:v>
                </c:pt>
                <c:pt idx="173">
                  <c:v>0.23438000000000001</c:v>
                </c:pt>
                <c:pt idx="174">
                  <c:v>0.23419000000000001</c:v>
                </c:pt>
                <c:pt idx="175">
                  <c:v>0.23419000000000001</c:v>
                </c:pt>
                <c:pt idx="176">
                  <c:v>0.23380999999999999</c:v>
                </c:pt>
                <c:pt idx="177">
                  <c:v>0.23438000000000001</c:v>
                </c:pt>
                <c:pt idx="178">
                  <c:v>0.23438000000000001</c:v>
                </c:pt>
                <c:pt idx="179">
                  <c:v>0.23438000000000001</c:v>
                </c:pt>
                <c:pt idx="180">
                  <c:v>0.23438000000000001</c:v>
                </c:pt>
                <c:pt idx="181">
                  <c:v>0.23455999999999999</c:v>
                </c:pt>
                <c:pt idx="182">
                  <c:v>0.23419000000000001</c:v>
                </c:pt>
                <c:pt idx="183">
                  <c:v>0.23474999999999999</c:v>
                </c:pt>
                <c:pt idx="184">
                  <c:v>0.23438000000000001</c:v>
                </c:pt>
                <c:pt idx="185">
                  <c:v>0.23455999999999999</c:v>
                </c:pt>
                <c:pt idx="186">
                  <c:v>0.23455999999999999</c:v>
                </c:pt>
                <c:pt idx="187">
                  <c:v>0.23419000000000001</c:v>
                </c:pt>
                <c:pt idx="188">
                  <c:v>0.23455999999999999</c:v>
                </c:pt>
                <c:pt idx="189">
                  <c:v>0.23438000000000001</c:v>
                </c:pt>
                <c:pt idx="190">
                  <c:v>0.23455999999999999</c:v>
                </c:pt>
                <c:pt idx="191">
                  <c:v>0.23419000000000001</c:v>
                </c:pt>
                <c:pt idx="192">
                  <c:v>0.23438000000000001</c:v>
                </c:pt>
                <c:pt idx="193">
                  <c:v>0.23438000000000001</c:v>
                </c:pt>
                <c:pt idx="194">
                  <c:v>0.23455999999999999</c:v>
                </c:pt>
                <c:pt idx="195">
                  <c:v>0.23438000000000001</c:v>
                </c:pt>
                <c:pt idx="196">
                  <c:v>0.23419000000000001</c:v>
                </c:pt>
                <c:pt idx="197">
                  <c:v>0.23455999999999999</c:v>
                </c:pt>
                <c:pt idx="198">
                  <c:v>0.23455999999999999</c:v>
                </c:pt>
                <c:pt idx="199">
                  <c:v>0.23419000000000001</c:v>
                </c:pt>
                <c:pt idx="200">
                  <c:v>0.24</c:v>
                </c:pt>
                <c:pt idx="201">
                  <c:v>0.24543999999999999</c:v>
                </c:pt>
                <c:pt idx="202">
                  <c:v>0.24543999999999999</c:v>
                </c:pt>
                <c:pt idx="203">
                  <c:v>0.25087999999999999</c:v>
                </c:pt>
                <c:pt idx="204">
                  <c:v>0.25087999999999999</c:v>
                </c:pt>
                <c:pt idx="205">
                  <c:v>0.25274999999999997</c:v>
                </c:pt>
                <c:pt idx="206">
                  <c:v>0.25274999999999997</c:v>
                </c:pt>
                <c:pt idx="207">
                  <c:v>0.25800000000000001</c:v>
                </c:pt>
                <c:pt idx="208">
                  <c:v>0.25800000000000001</c:v>
                </c:pt>
                <c:pt idx="209">
                  <c:v>0.23549999999999999</c:v>
                </c:pt>
                <c:pt idx="210">
                  <c:v>0.23455999999999999</c:v>
                </c:pt>
                <c:pt idx="211">
                  <c:v>0.21975</c:v>
                </c:pt>
                <c:pt idx="212">
                  <c:v>0.22556000000000001</c:v>
                </c:pt>
                <c:pt idx="213">
                  <c:v>0.22838</c:v>
                </c:pt>
                <c:pt idx="214">
                  <c:v>0.23025000000000001</c:v>
                </c:pt>
                <c:pt idx="215">
                  <c:v>0.23025000000000001</c:v>
                </c:pt>
                <c:pt idx="216">
                  <c:v>0.23250000000000001</c:v>
                </c:pt>
                <c:pt idx="217">
                  <c:v>0.23250000000000001</c:v>
                </c:pt>
                <c:pt idx="218">
                  <c:v>0.23344000000000001</c:v>
                </c:pt>
                <c:pt idx="219">
                  <c:v>0.23344000000000001</c:v>
                </c:pt>
                <c:pt idx="220">
                  <c:v>0.23380999999999999</c:v>
                </c:pt>
                <c:pt idx="221">
                  <c:v>0.23363</c:v>
                </c:pt>
                <c:pt idx="222">
                  <c:v>0.23363</c:v>
                </c:pt>
                <c:pt idx="223">
                  <c:v>0.23344000000000001</c:v>
                </c:pt>
                <c:pt idx="224">
                  <c:v>0.23380999999999999</c:v>
                </c:pt>
                <c:pt idx="225">
                  <c:v>0.23400000000000001</c:v>
                </c:pt>
                <c:pt idx="226">
                  <c:v>0.23400000000000001</c:v>
                </c:pt>
                <c:pt idx="227">
                  <c:v>0.23380999999999999</c:v>
                </c:pt>
                <c:pt idx="228">
                  <c:v>0.23380999999999999</c:v>
                </c:pt>
                <c:pt idx="229">
                  <c:v>0.23419000000000001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0.23419000000000001</c:v>
                </c:pt>
                <c:pt idx="234">
                  <c:v>0.23438000000000001</c:v>
                </c:pt>
                <c:pt idx="235">
                  <c:v>0.23380999999999999</c:v>
                </c:pt>
                <c:pt idx="236">
                  <c:v>0.23400000000000001</c:v>
                </c:pt>
                <c:pt idx="237">
                  <c:v>0.23419000000000001</c:v>
                </c:pt>
                <c:pt idx="238">
                  <c:v>0.23419000000000001</c:v>
                </c:pt>
                <c:pt idx="239">
                  <c:v>0.23380999999999999</c:v>
                </c:pt>
                <c:pt idx="240">
                  <c:v>0.23419000000000001</c:v>
                </c:pt>
                <c:pt idx="241">
                  <c:v>0.23400000000000001</c:v>
                </c:pt>
                <c:pt idx="242">
                  <c:v>0.23363</c:v>
                </c:pt>
                <c:pt idx="243">
                  <c:v>0.23419000000000001</c:v>
                </c:pt>
                <c:pt idx="244">
                  <c:v>0.23419000000000001</c:v>
                </c:pt>
                <c:pt idx="245">
                  <c:v>0.23455999999999999</c:v>
                </c:pt>
                <c:pt idx="246">
                  <c:v>0.23455999999999999</c:v>
                </c:pt>
                <c:pt idx="247">
                  <c:v>0.23419000000000001</c:v>
                </c:pt>
                <c:pt idx="248">
                  <c:v>0.23419000000000001</c:v>
                </c:pt>
                <c:pt idx="249">
                  <c:v>0.23419000000000001</c:v>
                </c:pt>
                <c:pt idx="250">
                  <c:v>0.23438000000000001</c:v>
                </c:pt>
                <c:pt idx="251">
                  <c:v>0.23438000000000001</c:v>
                </c:pt>
                <c:pt idx="252">
                  <c:v>0.23419000000000001</c:v>
                </c:pt>
                <c:pt idx="253">
                  <c:v>0.23455999999999999</c:v>
                </c:pt>
                <c:pt idx="254">
                  <c:v>0.23455999999999999</c:v>
                </c:pt>
                <c:pt idx="255">
                  <c:v>0.23474999999999999</c:v>
                </c:pt>
                <c:pt idx="256">
                  <c:v>0.23474999999999999</c:v>
                </c:pt>
                <c:pt idx="257">
                  <c:v>0.23455999999999999</c:v>
                </c:pt>
                <c:pt idx="258">
                  <c:v>0.23438000000000001</c:v>
                </c:pt>
                <c:pt idx="259">
                  <c:v>0.23455999999999999</c:v>
                </c:pt>
                <c:pt idx="260">
                  <c:v>0.23455999999999999</c:v>
                </c:pt>
                <c:pt idx="261">
                  <c:v>0.23419000000000001</c:v>
                </c:pt>
                <c:pt idx="262">
                  <c:v>0.24018999999999999</c:v>
                </c:pt>
                <c:pt idx="263">
                  <c:v>0.24543999999999999</c:v>
                </c:pt>
                <c:pt idx="264">
                  <c:v>0.24543999999999999</c:v>
                </c:pt>
                <c:pt idx="265">
                  <c:v>0.24994</c:v>
                </c:pt>
                <c:pt idx="266">
                  <c:v>0.24994</c:v>
                </c:pt>
                <c:pt idx="267">
                  <c:v>0.25594</c:v>
                </c:pt>
                <c:pt idx="268">
                  <c:v>0.25594</c:v>
                </c:pt>
                <c:pt idx="269">
                  <c:v>0.25818999999999998</c:v>
                </c:pt>
                <c:pt idx="270">
                  <c:v>0.25818999999999998</c:v>
                </c:pt>
                <c:pt idx="271">
                  <c:v>0.23569000000000001</c:v>
                </c:pt>
                <c:pt idx="272">
                  <c:v>0.23474999999999999</c:v>
                </c:pt>
                <c:pt idx="273">
                  <c:v>0.23344000000000001</c:v>
                </c:pt>
                <c:pt idx="274">
                  <c:v>0.21825</c:v>
                </c:pt>
                <c:pt idx="275">
                  <c:v>0.22406000000000001</c:v>
                </c:pt>
                <c:pt idx="276">
                  <c:v>0.22800000000000001</c:v>
                </c:pt>
                <c:pt idx="277">
                  <c:v>0.22800000000000001</c:v>
                </c:pt>
                <c:pt idx="278">
                  <c:v>0.23194000000000001</c:v>
                </c:pt>
                <c:pt idx="279">
                  <c:v>0.23194000000000001</c:v>
                </c:pt>
                <c:pt idx="280">
                  <c:v>0.23288</c:v>
                </c:pt>
                <c:pt idx="281">
                  <c:v>0.23288</c:v>
                </c:pt>
                <c:pt idx="282">
                  <c:v>0.23325000000000001</c:v>
                </c:pt>
                <c:pt idx="283">
                  <c:v>0.23380999999999999</c:v>
                </c:pt>
                <c:pt idx="284">
                  <c:v>0.23344000000000001</c:v>
                </c:pt>
                <c:pt idx="285">
                  <c:v>0.23380999999999999</c:v>
                </c:pt>
                <c:pt idx="286">
                  <c:v>0.23344000000000001</c:v>
                </c:pt>
                <c:pt idx="287">
                  <c:v>0.23380999999999999</c:v>
                </c:pt>
                <c:pt idx="288">
                  <c:v>0.23363</c:v>
                </c:pt>
                <c:pt idx="289">
                  <c:v>0.23363</c:v>
                </c:pt>
                <c:pt idx="290">
                  <c:v>0.23363</c:v>
                </c:pt>
                <c:pt idx="291">
                  <c:v>0.23400000000000001</c:v>
                </c:pt>
                <c:pt idx="292">
                  <c:v>0.23363</c:v>
                </c:pt>
                <c:pt idx="293">
                  <c:v>0.23400000000000001</c:v>
                </c:pt>
                <c:pt idx="294">
                  <c:v>0.23400000000000001</c:v>
                </c:pt>
                <c:pt idx="295">
                  <c:v>0.23363</c:v>
                </c:pt>
                <c:pt idx="296">
                  <c:v>0.23380999999999999</c:v>
                </c:pt>
                <c:pt idx="297">
                  <c:v>0.23380999999999999</c:v>
                </c:pt>
                <c:pt idx="298">
                  <c:v>0.23380999999999999</c:v>
                </c:pt>
                <c:pt idx="299">
                  <c:v>0.23400000000000001</c:v>
                </c:pt>
                <c:pt idx="300">
                  <c:v>0.23419000000000001</c:v>
                </c:pt>
                <c:pt idx="301">
                  <c:v>0.23400000000000001</c:v>
                </c:pt>
                <c:pt idx="302">
                  <c:v>0.23438000000000001</c:v>
                </c:pt>
                <c:pt idx="303">
                  <c:v>0.23419000000000001</c:v>
                </c:pt>
                <c:pt idx="304">
                  <c:v>0.23400000000000001</c:v>
                </c:pt>
                <c:pt idx="305">
                  <c:v>0.23438000000000001</c:v>
                </c:pt>
                <c:pt idx="306">
                  <c:v>0.23400000000000001</c:v>
                </c:pt>
                <c:pt idx="307">
                  <c:v>0.23419000000000001</c:v>
                </c:pt>
                <c:pt idx="308">
                  <c:v>0.23419000000000001</c:v>
                </c:pt>
                <c:pt idx="309">
                  <c:v>0.23380999999999999</c:v>
                </c:pt>
                <c:pt idx="310">
                  <c:v>0.23455999999999999</c:v>
                </c:pt>
                <c:pt idx="311">
                  <c:v>0.23400000000000001</c:v>
                </c:pt>
                <c:pt idx="312">
                  <c:v>0.23419000000000001</c:v>
                </c:pt>
                <c:pt idx="313">
                  <c:v>0.23438000000000001</c:v>
                </c:pt>
                <c:pt idx="314">
                  <c:v>0.23455999999999999</c:v>
                </c:pt>
                <c:pt idx="315">
                  <c:v>0.23438000000000001</c:v>
                </c:pt>
                <c:pt idx="316">
                  <c:v>0.23380999999999999</c:v>
                </c:pt>
                <c:pt idx="317">
                  <c:v>0.23438000000000001</c:v>
                </c:pt>
                <c:pt idx="318">
                  <c:v>0.23474999999999999</c:v>
                </c:pt>
                <c:pt idx="319">
                  <c:v>0.23419000000000001</c:v>
                </c:pt>
                <c:pt idx="320">
                  <c:v>0.23455999999999999</c:v>
                </c:pt>
                <c:pt idx="321">
                  <c:v>0.23438000000000001</c:v>
                </c:pt>
                <c:pt idx="322">
                  <c:v>0.23455999999999999</c:v>
                </c:pt>
                <c:pt idx="323">
                  <c:v>0.23455999999999999</c:v>
                </c:pt>
                <c:pt idx="324">
                  <c:v>0.23963000000000001</c:v>
                </c:pt>
                <c:pt idx="325">
                  <c:v>0.24431</c:v>
                </c:pt>
                <c:pt idx="326">
                  <c:v>0.24431</c:v>
                </c:pt>
                <c:pt idx="327">
                  <c:v>0.24881</c:v>
                </c:pt>
                <c:pt idx="328">
                  <c:v>0.24881</c:v>
                </c:pt>
                <c:pt idx="329">
                  <c:v>0.24937999999999999</c:v>
                </c:pt>
                <c:pt idx="330">
                  <c:v>0.24937999999999999</c:v>
                </c:pt>
                <c:pt idx="331">
                  <c:v>0.25780999999999998</c:v>
                </c:pt>
                <c:pt idx="332">
                  <c:v>0.25780999999999998</c:v>
                </c:pt>
                <c:pt idx="333">
                  <c:v>0.26024999999999998</c:v>
                </c:pt>
                <c:pt idx="334">
                  <c:v>0.26024999999999998</c:v>
                </c:pt>
                <c:pt idx="335">
                  <c:v>0.23494000000000001</c:v>
                </c:pt>
                <c:pt idx="336">
                  <c:v>0.23513000000000001</c:v>
                </c:pt>
                <c:pt idx="337">
                  <c:v>0.23455999999999999</c:v>
                </c:pt>
                <c:pt idx="338">
                  <c:v>0.22931000000000001</c:v>
                </c:pt>
                <c:pt idx="339">
                  <c:v>0.21487999999999999</c:v>
                </c:pt>
                <c:pt idx="340">
                  <c:v>0.22463</c:v>
                </c:pt>
                <c:pt idx="341">
                  <c:v>0.22463</c:v>
                </c:pt>
                <c:pt idx="342">
                  <c:v>0.23005999999999999</c:v>
                </c:pt>
                <c:pt idx="343">
                  <c:v>0.23005999999999999</c:v>
                </c:pt>
                <c:pt idx="344">
                  <c:v>0.23288</c:v>
                </c:pt>
                <c:pt idx="345">
                  <c:v>0.23288</c:v>
                </c:pt>
                <c:pt idx="346">
                  <c:v>0.23363</c:v>
                </c:pt>
                <c:pt idx="347">
                  <c:v>0.23363</c:v>
                </c:pt>
                <c:pt idx="348">
                  <c:v>0.23344000000000001</c:v>
                </c:pt>
                <c:pt idx="349">
                  <c:v>0.23344000000000001</c:v>
                </c:pt>
                <c:pt idx="350">
                  <c:v>0.23363</c:v>
                </c:pt>
                <c:pt idx="351">
                  <c:v>0.23344000000000001</c:v>
                </c:pt>
                <c:pt idx="352">
                  <c:v>0.23380999999999999</c:v>
                </c:pt>
                <c:pt idx="353">
                  <c:v>0.23363</c:v>
                </c:pt>
                <c:pt idx="354">
                  <c:v>0.23380999999999999</c:v>
                </c:pt>
                <c:pt idx="355">
                  <c:v>0.23419000000000001</c:v>
                </c:pt>
                <c:pt idx="356">
                  <c:v>0.23400000000000001</c:v>
                </c:pt>
                <c:pt idx="357">
                  <c:v>0.23380999999999999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0.23380999999999999</c:v>
                </c:pt>
                <c:pt idx="361">
                  <c:v>0.23400000000000001</c:v>
                </c:pt>
                <c:pt idx="362">
                  <c:v>0.23380999999999999</c:v>
                </c:pt>
                <c:pt idx="363">
                  <c:v>0.23419000000000001</c:v>
                </c:pt>
                <c:pt idx="364">
                  <c:v>0.23419000000000001</c:v>
                </c:pt>
                <c:pt idx="365">
                  <c:v>0.23419000000000001</c:v>
                </c:pt>
                <c:pt idx="366">
                  <c:v>0.23400000000000001</c:v>
                </c:pt>
                <c:pt idx="367">
                  <c:v>0.23400000000000001</c:v>
                </c:pt>
                <c:pt idx="368">
                  <c:v>0.23419000000000001</c:v>
                </c:pt>
                <c:pt idx="369">
                  <c:v>0.23400000000000001</c:v>
                </c:pt>
                <c:pt idx="370">
                  <c:v>0.23400000000000001</c:v>
                </c:pt>
                <c:pt idx="371">
                  <c:v>0.23438000000000001</c:v>
                </c:pt>
                <c:pt idx="372">
                  <c:v>0.23438000000000001</c:v>
                </c:pt>
                <c:pt idx="373">
                  <c:v>0.23438000000000001</c:v>
                </c:pt>
                <c:pt idx="374">
                  <c:v>0.23438000000000001</c:v>
                </c:pt>
                <c:pt idx="375">
                  <c:v>0.23419000000000001</c:v>
                </c:pt>
                <c:pt idx="376">
                  <c:v>0.23400000000000001</c:v>
                </c:pt>
                <c:pt idx="377">
                  <c:v>0.23438000000000001</c:v>
                </c:pt>
                <c:pt idx="378">
                  <c:v>0.23438000000000001</c:v>
                </c:pt>
                <c:pt idx="379">
                  <c:v>0.23419000000000001</c:v>
                </c:pt>
                <c:pt idx="380">
                  <c:v>0.23438000000000001</c:v>
                </c:pt>
                <c:pt idx="381">
                  <c:v>0.23455999999999999</c:v>
                </c:pt>
                <c:pt idx="382">
                  <c:v>0.23419000000000001</c:v>
                </c:pt>
                <c:pt idx="383">
                  <c:v>0.23438000000000001</c:v>
                </c:pt>
                <c:pt idx="384">
                  <c:v>0.23438000000000001</c:v>
                </c:pt>
                <c:pt idx="385">
                  <c:v>0.23474999999999999</c:v>
                </c:pt>
                <c:pt idx="386">
                  <c:v>0.23474999999999999</c:v>
                </c:pt>
                <c:pt idx="387">
                  <c:v>0.23455999999999999</c:v>
                </c:pt>
                <c:pt idx="388">
                  <c:v>0.23455999999999999</c:v>
                </c:pt>
                <c:pt idx="389">
                  <c:v>0.23455999999999999</c:v>
                </c:pt>
                <c:pt idx="390">
                  <c:v>0.24018999999999999</c:v>
                </c:pt>
                <c:pt idx="391">
                  <c:v>0.2445</c:v>
                </c:pt>
                <c:pt idx="392">
                  <c:v>0.2445</c:v>
                </c:pt>
                <c:pt idx="393">
                  <c:v>0.24956</c:v>
                </c:pt>
                <c:pt idx="394">
                  <c:v>0.24956</c:v>
                </c:pt>
                <c:pt idx="395">
                  <c:v>0.25106000000000001</c:v>
                </c:pt>
                <c:pt idx="396">
                  <c:v>0.25106000000000001</c:v>
                </c:pt>
                <c:pt idx="397">
                  <c:v>0.26418999999999998</c:v>
                </c:pt>
                <c:pt idx="398">
                  <c:v>0.26418999999999998</c:v>
                </c:pt>
                <c:pt idx="399">
                  <c:v>0.26174999999999998</c:v>
                </c:pt>
                <c:pt idx="400">
                  <c:v>0.26174999999999998</c:v>
                </c:pt>
                <c:pt idx="401">
                  <c:v>0.23494000000000001</c:v>
                </c:pt>
                <c:pt idx="402">
                  <c:v>0.23494000000000001</c:v>
                </c:pt>
                <c:pt idx="403">
                  <c:v>0.23474999999999999</c:v>
                </c:pt>
                <c:pt idx="404">
                  <c:v>0.23455999999999999</c:v>
                </c:pt>
                <c:pt idx="405">
                  <c:v>0.22688</c:v>
                </c:pt>
                <c:pt idx="406">
                  <c:v>0.21825</c:v>
                </c:pt>
                <c:pt idx="407">
                  <c:v>0.21825</c:v>
                </c:pt>
                <c:pt idx="408">
                  <c:v>0.22969000000000001</c:v>
                </c:pt>
                <c:pt idx="409">
                  <c:v>0.22969000000000001</c:v>
                </c:pt>
                <c:pt idx="410">
                  <c:v>0.23269000000000001</c:v>
                </c:pt>
                <c:pt idx="411">
                  <c:v>0.23269000000000001</c:v>
                </c:pt>
                <c:pt idx="412">
                  <c:v>0.23269000000000001</c:v>
                </c:pt>
                <c:pt idx="413">
                  <c:v>0.23269000000000001</c:v>
                </c:pt>
                <c:pt idx="414">
                  <c:v>0.23305999999999999</c:v>
                </c:pt>
                <c:pt idx="415">
                  <c:v>0.23363</c:v>
                </c:pt>
                <c:pt idx="416">
                  <c:v>0.23363</c:v>
                </c:pt>
                <c:pt idx="417">
                  <c:v>0.23380999999999999</c:v>
                </c:pt>
                <c:pt idx="418">
                  <c:v>0.23344000000000001</c:v>
                </c:pt>
                <c:pt idx="419">
                  <c:v>0.23363</c:v>
                </c:pt>
                <c:pt idx="420">
                  <c:v>0.23363</c:v>
                </c:pt>
                <c:pt idx="421">
                  <c:v>0.23400000000000001</c:v>
                </c:pt>
                <c:pt idx="422">
                  <c:v>0.23380999999999999</c:v>
                </c:pt>
                <c:pt idx="423">
                  <c:v>0.23419000000000001</c:v>
                </c:pt>
                <c:pt idx="424">
                  <c:v>0.23363</c:v>
                </c:pt>
                <c:pt idx="425">
                  <c:v>0.23400000000000001</c:v>
                </c:pt>
                <c:pt idx="426">
                  <c:v>0.23380999999999999</c:v>
                </c:pt>
                <c:pt idx="427">
                  <c:v>0.23419000000000001</c:v>
                </c:pt>
                <c:pt idx="428">
                  <c:v>0.23419000000000001</c:v>
                </c:pt>
                <c:pt idx="429">
                  <c:v>0.23380999999999999</c:v>
                </c:pt>
                <c:pt idx="430">
                  <c:v>0.23455999999999999</c:v>
                </c:pt>
                <c:pt idx="431">
                  <c:v>0.23380999999999999</c:v>
                </c:pt>
                <c:pt idx="432">
                  <c:v>0.23419000000000001</c:v>
                </c:pt>
                <c:pt idx="433">
                  <c:v>0.23380999999999999</c:v>
                </c:pt>
                <c:pt idx="434">
                  <c:v>0.23400000000000001</c:v>
                </c:pt>
                <c:pt idx="435">
                  <c:v>0.23400000000000001</c:v>
                </c:pt>
                <c:pt idx="436">
                  <c:v>0.23400000000000001</c:v>
                </c:pt>
                <c:pt idx="437">
                  <c:v>0.23438000000000001</c:v>
                </c:pt>
                <c:pt idx="438">
                  <c:v>0.23419000000000001</c:v>
                </c:pt>
                <c:pt idx="439">
                  <c:v>0.23438000000000001</c:v>
                </c:pt>
                <c:pt idx="440">
                  <c:v>0.23419000000000001</c:v>
                </c:pt>
                <c:pt idx="441">
                  <c:v>0.23400000000000001</c:v>
                </c:pt>
                <c:pt idx="442">
                  <c:v>0.23438000000000001</c:v>
                </c:pt>
                <c:pt idx="443">
                  <c:v>0.23419000000000001</c:v>
                </c:pt>
                <c:pt idx="444">
                  <c:v>0.23438000000000001</c:v>
                </c:pt>
                <c:pt idx="445">
                  <c:v>0.23474999999999999</c:v>
                </c:pt>
                <c:pt idx="446">
                  <c:v>0.23438000000000001</c:v>
                </c:pt>
                <c:pt idx="447">
                  <c:v>0.23419000000000001</c:v>
                </c:pt>
                <c:pt idx="448">
                  <c:v>0.23455999999999999</c:v>
                </c:pt>
                <c:pt idx="449">
                  <c:v>0.23419000000000001</c:v>
                </c:pt>
                <c:pt idx="450">
                  <c:v>0.23438000000000001</c:v>
                </c:pt>
                <c:pt idx="451">
                  <c:v>0.23455999999999999</c:v>
                </c:pt>
                <c:pt idx="452">
                  <c:v>0.23438000000000001</c:v>
                </c:pt>
                <c:pt idx="453">
                  <c:v>0.23455999999999999</c:v>
                </c:pt>
                <c:pt idx="454">
                  <c:v>0.23438000000000001</c:v>
                </c:pt>
                <c:pt idx="455">
                  <c:v>0.23474999999999999</c:v>
                </c:pt>
                <c:pt idx="456">
                  <c:v>0.23905999999999999</c:v>
                </c:pt>
                <c:pt idx="457">
                  <c:v>0.24299999999999999</c:v>
                </c:pt>
                <c:pt idx="458">
                  <c:v>0.24299999999999999</c:v>
                </c:pt>
                <c:pt idx="459">
                  <c:v>0.24693999999999999</c:v>
                </c:pt>
                <c:pt idx="460">
                  <c:v>0.24693999999999999</c:v>
                </c:pt>
                <c:pt idx="461">
                  <c:v>0.24881</c:v>
                </c:pt>
                <c:pt idx="462">
                  <c:v>0.24881</c:v>
                </c:pt>
                <c:pt idx="463">
                  <c:v>0.25763000000000003</c:v>
                </c:pt>
                <c:pt idx="464">
                  <c:v>0.25763000000000003</c:v>
                </c:pt>
                <c:pt idx="465">
                  <c:v>0.26156000000000001</c:v>
                </c:pt>
                <c:pt idx="466">
                  <c:v>0.26156000000000001</c:v>
                </c:pt>
                <c:pt idx="467">
                  <c:v>0.23494000000000001</c:v>
                </c:pt>
                <c:pt idx="468">
                  <c:v>0.23474999999999999</c:v>
                </c:pt>
                <c:pt idx="469">
                  <c:v>0.23455999999999999</c:v>
                </c:pt>
                <c:pt idx="470">
                  <c:v>0.23513000000000001</c:v>
                </c:pt>
                <c:pt idx="471">
                  <c:v>0.23080999999999999</c:v>
                </c:pt>
                <c:pt idx="472">
                  <c:v>0.21975</c:v>
                </c:pt>
                <c:pt idx="473">
                  <c:v>0.21975</c:v>
                </c:pt>
                <c:pt idx="474">
                  <c:v>0.22838</c:v>
                </c:pt>
                <c:pt idx="475">
                  <c:v>0.22838</c:v>
                </c:pt>
                <c:pt idx="476">
                  <c:v>0.23194000000000001</c:v>
                </c:pt>
                <c:pt idx="477">
                  <c:v>0.23194000000000001</c:v>
                </c:pt>
                <c:pt idx="478">
                  <c:v>0.23325000000000001</c:v>
                </c:pt>
                <c:pt idx="479">
                  <c:v>0.23325000000000001</c:v>
                </c:pt>
                <c:pt idx="480">
                  <c:v>0.23325000000000001</c:v>
                </c:pt>
                <c:pt idx="481">
                  <c:v>0.23363</c:v>
                </c:pt>
                <c:pt idx="482">
                  <c:v>0.23363</c:v>
                </c:pt>
                <c:pt idx="483">
                  <c:v>0.23380999999999999</c:v>
                </c:pt>
                <c:pt idx="484">
                  <c:v>0.23380999999999999</c:v>
                </c:pt>
                <c:pt idx="485">
                  <c:v>0.23380999999999999</c:v>
                </c:pt>
                <c:pt idx="486">
                  <c:v>0.23363</c:v>
                </c:pt>
                <c:pt idx="487">
                  <c:v>0.23380999999999999</c:v>
                </c:pt>
                <c:pt idx="488">
                  <c:v>0.23419000000000001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0.23400000000000001</c:v>
                </c:pt>
                <c:pt idx="492">
                  <c:v>0.23419000000000001</c:v>
                </c:pt>
                <c:pt idx="493">
                  <c:v>0.23455999999999999</c:v>
                </c:pt>
              </c:numCache>
            </c:numRef>
          </c:yVal>
          <c:smooth val="0"/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Sheet1!$F$4:$F$497</c:f>
              <c:numCache>
                <c:formatCode>General</c:formatCode>
                <c:ptCount val="494"/>
                <c:pt idx="0">
                  <c:v>0</c:v>
                </c:pt>
                <c:pt idx="1">
                  <c:v>-60.3</c:v>
                </c:pt>
                <c:pt idx="2">
                  <c:v>13.02</c:v>
                </c:pt>
                <c:pt idx="3">
                  <c:v>178.61</c:v>
                </c:pt>
                <c:pt idx="4">
                  <c:v>178.61</c:v>
                </c:pt>
                <c:pt idx="5">
                  <c:v>283.95999999999998</c:v>
                </c:pt>
                <c:pt idx="6">
                  <c:v>283.95999999999998</c:v>
                </c:pt>
                <c:pt idx="7">
                  <c:v>461.28</c:v>
                </c:pt>
                <c:pt idx="8">
                  <c:v>461.28</c:v>
                </c:pt>
                <c:pt idx="9">
                  <c:v>508.39</c:v>
                </c:pt>
                <c:pt idx="10">
                  <c:v>508.39</c:v>
                </c:pt>
                <c:pt idx="11">
                  <c:v>565.9</c:v>
                </c:pt>
                <c:pt idx="12">
                  <c:v>565.9</c:v>
                </c:pt>
                <c:pt idx="13">
                  <c:v>626.29</c:v>
                </c:pt>
                <c:pt idx="14">
                  <c:v>665.49</c:v>
                </c:pt>
                <c:pt idx="15">
                  <c:v>640.80999999999995</c:v>
                </c:pt>
                <c:pt idx="16">
                  <c:v>475.5</c:v>
                </c:pt>
                <c:pt idx="17">
                  <c:v>273.3</c:v>
                </c:pt>
                <c:pt idx="18">
                  <c:v>-133.44999999999999</c:v>
                </c:pt>
                <c:pt idx="19">
                  <c:v>-305.75</c:v>
                </c:pt>
                <c:pt idx="20">
                  <c:v>-311.39</c:v>
                </c:pt>
                <c:pt idx="21">
                  <c:v>-311.39</c:v>
                </c:pt>
                <c:pt idx="22">
                  <c:v>-307.16000000000003</c:v>
                </c:pt>
                <c:pt idx="23">
                  <c:v>-307.16000000000003</c:v>
                </c:pt>
                <c:pt idx="24">
                  <c:v>-305.75</c:v>
                </c:pt>
                <c:pt idx="25">
                  <c:v>-305.75</c:v>
                </c:pt>
                <c:pt idx="26">
                  <c:v>-305.75</c:v>
                </c:pt>
                <c:pt idx="27">
                  <c:v>-305.75</c:v>
                </c:pt>
                <c:pt idx="28">
                  <c:v>-307.16000000000003</c:v>
                </c:pt>
                <c:pt idx="29">
                  <c:v>-307.16000000000003</c:v>
                </c:pt>
                <c:pt idx="30">
                  <c:v>-308.57</c:v>
                </c:pt>
                <c:pt idx="31">
                  <c:v>-308.57</c:v>
                </c:pt>
                <c:pt idx="32">
                  <c:v>-309.98</c:v>
                </c:pt>
                <c:pt idx="33">
                  <c:v>-314.2</c:v>
                </c:pt>
                <c:pt idx="34">
                  <c:v>-319.83999999999997</c:v>
                </c:pt>
                <c:pt idx="35">
                  <c:v>-321.25</c:v>
                </c:pt>
                <c:pt idx="36">
                  <c:v>-318.43</c:v>
                </c:pt>
                <c:pt idx="37">
                  <c:v>-318.43</c:v>
                </c:pt>
                <c:pt idx="38">
                  <c:v>-319.83999999999997</c:v>
                </c:pt>
                <c:pt idx="39">
                  <c:v>-317.02</c:v>
                </c:pt>
                <c:pt idx="40">
                  <c:v>-312.8</c:v>
                </c:pt>
                <c:pt idx="41">
                  <c:v>-312.8</c:v>
                </c:pt>
                <c:pt idx="42">
                  <c:v>-314.2</c:v>
                </c:pt>
                <c:pt idx="43">
                  <c:v>-317.02</c:v>
                </c:pt>
                <c:pt idx="44">
                  <c:v>-317.02</c:v>
                </c:pt>
                <c:pt idx="45">
                  <c:v>-315.61</c:v>
                </c:pt>
                <c:pt idx="46">
                  <c:v>-314.2</c:v>
                </c:pt>
                <c:pt idx="47">
                  <c:v>-311.39</c:v>
                </c:pt>
                <c:pt idx="48">
                  <c:v>-314.2</c:v>
                </c:pt>
                <c:pt idx="49">
                  <c:v>-319.83999999999997</c:v>
                </c:pt>
                <c:pt idx="50">
                  <c:v>-317.02</c:v>
                </c:pt>
                <c:pt idx="51">
                  <c:v>-318.43</c:v>
                </c:pt>
                <c:pt idx="52">
                  <c:v>-315.61</c:v>
                </c:pt>
                <c:pt idx="53">
                  <c:v>-312.8</c:v>
                </c:pt>
                <c:pt idx="54">
                  <c:v>-308.57</c:v>
                </c:pt>
                <c:pt idx="55">
                  <c:v>-312.8</c:v>
                </c:pt>
                <c:pt idx="56">
                  <c:v>-314.2</c:v>
                </c:pt>
                <c:pt idx="57">
                  <c:v>-314.2</c:v>
                </c:pt>
                <c:pt idx="58">
                  <c:v>-315.61</c:v>
                </c:pt>
                <c:pt idx="59">
                  <c:v>-314.2</c:v>
                </c:pt>
                <c:pt idx="60">
                  <c:v>-317.02</c:v>
                </c:pt>
                <c:pt idx="61">
                  <c:v>-314.2</c:v>
                </c:pt>
                <c:pt idx="62">
                  <c:v>-312.8</c:v>
                </c:pt>
                <c:pt idx="63">
                  <c:v>-314.2</c:v>
                </c:pt>
                <c:pt idx="64">
                  <c:v>-315.61</c:v>
                </c:pt>
                <c:pt idx="65">
                  <c:v>-309.98</c:v>
                </c:pt>
                <c:pt idx="66">
                  <c:v>-312.8</c:v>
                </c:pt>
                <c:pt idx="67">
                  <c:v>-314.2</c:v>
                </c:pt>
                <c:pt idx="68">
                  <c:v>-318.43</c:v>
                </c:pt>
                <c:pt idx="69">
                  <c:v>-318.43</c:v>
                </c:pt>
                <c:pt idx="70">
                  <c:v>-317.02</c:v>
                </c:pt>
                <c:pt idx="71">
                  <c:v>-317.02</c:v>
                </c:pt>
                <c:pt idx="72">
                  <c:v>-230.04</c:v>
                </c:pt>
                <c:pt idx="73">
                  <c:v>-68.010000000000005</c:v>
                </c:pt>
                <c:pt idx="74">
                  <c:v>-68.010000000000005</c:v>
                </c:pt>
                <c:pt idx="75">
                  <c:v>98.2</c:v>
                </c:pt>
                <c:pt idx="76">
                  <c:v>98.2</c:v>
                </c:pt>
                <c:pt idx="77">
                  <c:v>308.56</c:v>
                </c:pt>
                <c:pt idx="78">
                  <c:v>308.56</c:v>
                </c:pt>
                <c:pt idx="79">
                  <c:v>526.98</c:v>
                </c:pt>
                <c:pt idx="80">
                  <c:v>526.98</c:v>
                </c:pt>
                <c:pt idx="81">
                  <c:v>473.29</c:v>
                </c:pt>
                <c:pt idx="82">
                  <c:v>323.99</c:v>
                </c:pt>
                <c:pt idx="83">
                  <c:v>170.91</c:v>
                </c:pt>
                <c:pt idx="84">
                  <c:v>-25.3</c:v>
                </c:pt>
                <c:pt idx="85">
                  <c:v>-227.77</c:v>
                </c:pt>
                <c:pt idx="86">
                  <c:v>-246.52</c:v>
                </c:pt>
                <c:pt idx="87">
                  <c:v>-246.52</c:v>
                </c:pt>
                <c:pt idx="88">
                  <c:v>-244.72</c:v>
                </c:pt>
                <c:pt idx="89">
                  <c:v>-244.72</c:v>
                </c:pt>
                <c:pt idx="90">
                  <c:v>-247.93</c:v>
                </c:pt>
                <c:pt idx="91">
                  <c:v>-247.93</c:v>
                </c:pt>
                <c:pt idx="92">
                  <c:v>-238.34</c:v>
                </c:pt>
                <c:pt idx="93">
                  <c:v>-230.55</c:v>
                </c:pt>
                <c:pt idx="94">
                  <c:v>-220.74</c:v>
                </c:pt>
                <c:pt idx="95">
                  <c:v>-215.06</c:v>
                </c:pt>
                <c:pt idx="96">
                  <c:v>-202.05</c:v>
                </c:pt>
                <c:pt idx="97">
                  <c:v>-204.16</c:v>
                </c:pt>
                <c:pt idx="98">
                  <c:v>-208.17</c:v>
                </c:pt>
                <c:pt idx="99">
                  <c:v>-214.18</c:v>
                </c:pt>
                <c:pt idx="100">
                  <c:v>-212.07</c:v>
                </c:pt>
                <c:pt idx="101">
                  <c:v>-214.08</c:v>
                </c:pt>
                <c:pt idx="102">
                  <c:v>-211.97</c:v>
                </c:pt>
                <c:pt idx="103">
                  <c:v>-207.96</c:v>
                </c:pt>
                <c:pt idx="104">
                  <c:v>-209.8</c:v>
                </c:pt>
                <c:pt idx="105">
                  <c:v>-213.81</c:v>
                </c:pt>
                <c:pt idx="106">
                  <c:v>-213.81</c:v>
                </c:pt>
                <c:pt idx="107">
                  <c:v>-213.81</c:v>
                </c:pt>
                <c:pt idx="108">
                  <c:v>-213.81</c:v>
                </c:pt>
                <c:pt idx="109">
                  <c:v>-210.07</c:v>
                </c:pt>
                <c:pt idx="110">
                  <c:v>-208.18</c:v>
                </c:pt>
                <c:pt idx="111">
                  <c:v>-210.29</c:v>
                </c:pt>
                <c:pt idx="112">
                  <c:v>-212.4</c:v>
                </c:pt>
                <c:pt idx="113">
                  <c:v>-212.4</c:v>
                </c:pt>
                <c:pt idx="114">
                  <c:v>-208.28</c:v>
                </c:pt>
                <c:pt idx="115">
                  <c:v>-206.17</c:v>
                </c:pt>
                <c:pt idx="116">
                  <c:v>-208.06</c:v>
                </c:pt>
                <c:pt idx="117">
                  <c:v>-205.95</c:v>
                </c:pt>
                <c:pt idx="118">
                  <c:v>-203.94</c:v>
                </c:pt>
                <c:pt idx="119">
                  <c:v>-209.96</c:v>
                </c:pt>
                <c:pt idx="120">
                  <c:v>-207.95</c:v>
                </c:pt>
                <c:pt idx="121">
                  <c:v>-201.93</c:v>
                </c:pt>
                <c:pt idx="122">
                  <c:v>-199.92</c:v>
                </c:pt>
                <c:pt idx="123">
                  <c:v>-201.93</c:v>
                </c:pt>
                <c:pt idx="124">
                  <c:v>-197.93</c:v>
                </c:pt>
                <c:pt idx="125">
                  <c:v>-199.94</c:v>
                </c:pt>
                <c:pt idx="126">
                  <c:v>-201.95</c:v>
                </c:pt>
                <c:pt idx="127">
                  <c:v>-200</c:v>
                </c:pt>
                <c:pt idx="128">
                  <c:v>-200</c:v>
                </c:pt>
                <c:pt idx="129">
                  <c:v>-202.11</c:v>
                </c:pt>
                <c:pt idx="130">
                  <c:v>-198.15</c:v>
                </c:pt>
                <c:pt idx="131">
                  <c:v>-198.15</c:v>
                </c:pt>
                <c:pt idx="132">
                  <c:v>-198.15</c:v>
                </c:pt>
                <c:pt idx="133">
                  <c:v>-198.15</c:v>
                </c:pt>
                <c:pt idx="134">
                  <c:v>-85.75</c:v>
                </c:pt>
                <c:pt idx="135">
                  <c:v>40.840000000000003</c:v>
                </c:pt>
                <c:pt idx="136">
                  <c:v>40.840000000000003</c:v>
                </c:pt>
                <c:pt idx="137">
                  <c:v>215.95</c:v>
                </c:pt>
                <c:pt idx="138">
                  <c:v>215.95</c:v>
                </c:pt>
                <c:pt idx="139">
                  <c:v>377.19</c:v>
                </c:pt>
                <c:pt idx="140">
                  <c:v>377.19</c:v>
                </c:pt>
                <c:pt idx="141">
                  <c:v>565.44000000000005</c:v>
                </c:pt>
                <c:pt idx="142">
                  <c:v>565.44000000000005</c:v>
                </c:pt>
                <c:pt idx="143">
                  <c:v>652.03</c:v>
                </c:pt>
                <c:pt idx="144">
                  <c:v>652.03</c:v>
                </c:pt>
                <c:pt idx="145">
                  <c:v>526.67999999999995</c:v>
                </c:pt>
                <c:pt idx="146">
                  <c:v>323.76</c:v>
                </c:pt>
                <c:pt idx="147">
                  <c:v>135.71</c:v>
                </c:pt>
                <c:pt idx="148">
                  <c:v>-72.56</c:v>
                </c:pt>
                <c:pt idx="149">
                  <c:v>-283.83999999999997</c:v>
                </c:pt>
                <c:pt idx="150">
                  <c:v>-300.61</c:v>
                </c:pt>
                <c:pt idx="151">
                  <c:v>-300.61</c:v>
                </c:pt>
                <c:pt idx="152">
                  <c:v>-277.55</c:v>
                </c:pt>
                <c:pt idx="153">
                  <c:v>-277.55</c:v>
                </c:pt>
                <c:pt idx="154">
                  <c:v>-257.62</c:v>
                </c:pt>
                <c:pt idx="155">
                  <c:v>-257.62</c:v>
                </c:pt>
                <c:pt idx="156">
                  <c:v>-238.44</c:v>
                </c:pt>
                <c:pt idx="157">
                  <c:v>-238.44</c:v>
                </c:pt>
                <c:pt idx="158">
                  <c:v>-216.77</c:v>
                </c:pt>
                <c:pt idx="159">
                  <c:v>-197.91</c:v>
                </c:pt>
                <c:pt idx="160">
                  <c:v>-185.88</c:v>
                </c:pt>
                <c:pt idx="161">
                  <c:v>-173.14</c:v>
                </c:pt>
                <c:pt idx="162">
                  <c:v>-158.65</c:v>
                </c:pt>
                <c:pt idx="163">
                  <c:v>-156.09</c:v>
                </c:pt>
                <c:pt idx="164">
                  <c:v>-149.74</c:v>
                </c:pt>
                <c:pt idx="165">
                  <c:v>-149.74</c:v>
                </c:pt>
                <c:pt idx="166">
                  <c:v>-152.29</c:v>
                </c:pt>
                <c:pt idx="167">
                  <c:v>-156.09</c:v>
                </c:pt>
                <c:pt idx="168">
                  <c:v>-156.09</c:v>
                </c:pt>
                <c:pt idx="169">
                  <c:v>-159.88999999999999</c:v>
                </c:pt>
                <c:pt idx="170">
                  <c:v>-159.88999999999999</c:v>
                </c:pt>
                <c:pt idx="171">
                  <c:v>-159.88999999999999</c:v>
                </c:pt>
                <c:pt idx="172">
                  <c:v>-156.09</c:v>
                </c:pt>
                <c:pt idx="173">
                  <c:v>-152.29</c:v>
                </c:pt>
                <c:pt idx="174">
                  <c:v>-152.29</c:v>
                </c:pt>
                <c:pt idx="175">
                  <c:v>-149.74</c:v>
                </c:pt>
                <c:pt idx="176">
                  <c:v>-151.82</c:v>
                </c:pt>
                <c:pt idx="177">
                  <c:v>-151.82</c:v>
                </c:pt>
                <c:pt idx="178">
                  <c:v>-151.82</c:v>
                </c:pt>
                <c:pt idx="179">
                  <c:v>-148.02000000000001</c:v>
                </c:pt>
                <c:pt idx="180">
                  <c:v>-144.22</c:v>
                </c:pt>
                <c:pt idx="181">
                  <c:v>-130.18</c:v>
                </c:pt>
                <c:pt idx="182">
                  <c:v>-133.97999999999999</c:v>
                </c:pt>
                <c:pt idx="183">
                  <c:v>-122.59</c:v>
                </c:pt>
                <c:pt idx="184">
                  <c:v>-122.59</c:v>
                </c:pt>
                <c:pt idx="185">
                  <c:v>-116.99</c:v>
                </c:pt>
                <c:pt idx="186">
                  <c:v>-116.99</c:v>
                </c:pt>
                <c:pt idx="187">
                  <c:v>-116.99</c:v>
                </c:pt>
                <c:pt idx="188">
                  <c:v>-122.78</c:v>
                </c:pt>
                <c:pt idx="189">
                  <c:v>-122.78</c:v>
                </c:pt>
                <c:pt idx="190">
                  <c:v>-122.78</c:v>
                </c:pt>
                <c:pt idx="191">
                  <c:v>-132.18</c:v>
                </c:pt>
                <c:pt idx="192">
                  <c:v>-128.38</c:v>
                </c:pt>
                <c:pt idx="193">
                  <c:v>-133.97999999999999</c:v>
                </c:pt>
                <c:pt idx="194">
                  <c:v>-128.38</c:v>
                </c:pt>
                <c:pt idx="195">
                  <c:v>-133.97999999999999</c:v>
                </c:pt>
                <c:pt idx="196">
                  <c:v>-133.97999999999999</c:v>
                </c:pt>
                <c:pt idx="197">
                  <c:v>-128.38</c:v>
                </c:pt>
                <c:pt idx="198">
                  <c:v>-122.78</c:v>
                </c:pt>
                <c:pt idx="199">
                  <c:v>-132.18</c:v>
                </c:pt>
                <c:pt idx="200">
                  <c:v>-33.46</c:v>
                </c:pt>
                <c:pt idx="201">
                  <c:v>103.8</c:v>
                </c:pt>
                <c:pt idx="202">
                  <c:v>103.8</c:v>
                </c:pt>
                <c:pt idx="203">
                  <c:v>256.99</c:v>
                </c:pt>
                <c:pt idx="204">
                  <c:v>256.99</c:v>
                </c:pt>
                <c:pt idx="205">
                  <c:v>416.88</c:v>
                </c:pt>
                <c:pt idx="206">
                  <c:v>416.88</c:v>
                </c:pt>
                <c:pt idx="207">
                  <c:v>603.58000000000004</c:v>
                </c:pt>
                <c:pt idx="208">
                  <c:v>603.58000000000004</c:v>
                </c:pt>
                <c:pt idx="209">
                  <c:v>562.86</c:v>
                </c:pt>
                <c:pt idx="210">
                  <c:v>453.13</c:v>
                </c:pt>
                <c:pt idx="211">
                  <c:v>209.54</c:v>
                </c:pt>
                <c:pt idx="212">
                  <c:v>-17.579999999999998</c:v>
                </c:pt>
                <c:pt idx="213">
                  <c:v>-247.74</c:v>
                </c:pt>
                <c:pt idx="214">
                  <c:v>-341.62</c:v>
                </c:pt>
                <c:pt idx="215">
                  <c:v>-341.62</c:v>
                </c:pt>
                <c:pt idx="216">
                  <c:v>-382.95</c:v>
                </c:pt>
                <c:pt idx="217">
                  <c:v>-382.95</c:v>
                </c:pt>
                <c:pt idx="218">
                  <c:v>-305.70999999999998</c:v>
                </c:pt>
                <c:pt idx="219">
                  <c:v>-305.70999999999998</c:v>
                </c:pt>
                <c:pt idx="220">
                  <c:v>-246.66</c:v>
                </c:pt>
                <c:pt idx="221">
                  <c:v>-204.7</c:v>
                </c:pt>
                <c:pt idx="222">
                  <c:v>-174.1</c:v>
                </c:pt>
                <c:pt idx="223">
                  <c:v>-164.06</c:v>
                </c:pt>
                <c:pt idx="224">
                  <c:v>-159.08000000000001</c:v>
                </c:pt>
                <c:pt idx="225">
                  <c:v>-154.06</c:v>
                </c:pt>
                <c:pt idx="226">
                  <c:v>-146.33000000000001</c:v>
                </c:pt>
                <c:pt idx="227">
                  <c:v>-143.62</c:v>
                </c:pt>
                <c:pt idx="228">
                  <c:v>-138.63999999999999</c:v>
                </c:pt>
                <c:pt idx="229">
                  <c:v>-128.16999999999999</c:v>
                </c:pt>
                <c:pt idx="230">
                  <c:v>-128.16999999999999</c:v>
                </c:pt>
                <c:pt idx="231">
                  <c:v>-128.16999999999999</c:v>
                </c:pt>
                <c:pt idx="232">
                  <c:v>-123.14</c:v>
                </c:pt>
                <c:pt idx="233">
                  <c:v>-112.66</c:v>
                </c:pt>
                <c:pt idx="234">
                  <c:v>-106.67</c:v>
                </c:pt>
                <c:pt idx="235">
                  <c:v>-111.7</c:v>
                </c:pt>
                <c:pt idx="236">
                  <c:v>-111.7</c:v>
                </c:pt>
                <c:pt idx="237">
                  <c:v>-106.24</c:v>
                </c:pt>
                <c:pt idx="238">
                  <c:v>-106.24</c:v>
                </c:pt>
                <c:pt idx="239">
                  <c:v>-122.71</c:v>
                </c:pt>
                <c:pt idx="240">
                  <c:v>-112.23</c:v>
                </c:pt>
                <c:pt idx="241">
                  <c:v>-112.23</c:v>
                </c:pt>
                <c:pt idx="242">
                  <c:v>-125.42</c:v>
                </c:pt>
                <c:pt idx="243">
                  <c:v>-125.42</c:v>
                </c:pt>
                <c:pt idx="244">
                  <c:v>-114.94</c:v>
                </c:pt>
                <c:pt idx="245">
                  <c:v>-99.11</c:v>
                </c:pt>
                <c:pt idx="246">
                  <c:v>-77.819999999999993</c:v>
                </c:pt>
                <c:pt idx="247">
                  <c:v>-64.63</c:v>
                </c:pt>
                <c:pt idx="248">
                  <c:v>-64.63</c:v>
                </c:pt>
                <c:pt idx="249">
                  <c:v>-64.63</c:v>
                </c:pt>
                <c:pt idx="250">
                  <c:v>-74.47</c:v>
                </c:pt>
                <c:pt idx="251">
                  <c:v>-84.32</c:v>
                </c:pt>
                <c:pt idx="252">
                  <c:v>-84.32</c:v>
                </c:pt>
                <c:pt idx="253">
                  <c:v>-68.48</c:v>
                </c:pt>
                <c:pt idx="254">
                  <c:v>-52.65</c:v>
                </c:pt>
                <c:pt idx="255">
                  <c:v>-26.05</c:v>
                </c:pt>
                <c:pt idx="256">
                  <c:v>0.55000000000000004</c:v>
                </c:pt>
                <c:pt idx="257">
                  <c:v>16.39</c:v>
                </c:pt>
                <c:pt idx="258">
                  <c:v>6.54</c:v>
                </c:pt>
                <c:pt idx="259">
                  <c:v>6.54</c:v>
                </c:pt>
                <c:pt idx="260">
                  <c:v>-10.210000000000001</c:v>
                </c:pt>
                <c:pt idx="261">
                  <c:v>-42.8</c:v>
                </c:pt>
                <c:pt idx="262">
                  <c:v>36.61</c:v>
                </c:pt>
                <c:pt idx="263">
                  <c:v>153.74</c:v>
                </c:pt>
                <c:pt idx="264">
                  <c:v>153.74</c:v>
                </c:pt>
                <c:pt idx="265">
                  <c:v>282.17</c:v>
                </c:pt>
                <c:pt idx="266">
                  <c:v>282.17</c:v>
                </c:pt>
                <c:pt idx="267">
                  <c:v>432.86</c:v>
                </c:pt>
                <c:pt idx="268">
                  <c:v>432.86</c:v>
                </c:pt>
                <c:pt idx="269">
                  <c:v>606.79999999999995</c:v>
                </c:pt>
                <c:pt idx="270">
                  <c:v>606.79999999999995</c:v>
                </c:pt>
                <c:pt idx="271">
                  <c:v>556.17999999999995</c:v>
                </c:pt>
                <c:pt idx="272">
                  <c:v>434.74</c:v>
                </c:pt>
                <c:pt idx="273">
                  <c:v>269.57</c:v>
                </c:pt>
                <c:pt idx="274">
                  <c:v>3.72</c:v>
                </c:pt>
                <c:pt idx="275">
                  <c:v>-248.79</c:v>
                </c:pt>
                <c:pt idx="276">
                  <c:v>-353.5</c:v>
                </c:pt>
                <c:pt idx="277">
                  <c:v>-353.5</c:v>
                </c:pt>
                <c:pt idx="278">
                  <c:v>-390.13</c:v>
                </c:pt>
                <c:pt idx="279">
                  <c:v>-390.13</c:v>
                </c:pt>
                <c:pt idx="280">
                  <c:v>-396.05</c:v>
                </c:pt>
                <c:pt idx="281">
                  <c:v>-396.05</c:v>
                </c:pt>
                <c:pt idx="282">
                  <c:v>-319.75</c:v>
                </c:pt>
                <c:pt idx="283">
                  <c:v>-258.14999999999998</c:v>
                </c:pt>
                <c:pt idx="284">
                  <c:v>-218.97</c:v>
                </c:pt>
                <c:pt idx="285">
                  <c:v>-201</c:v>
                </c:pt>
                <c:pt idx="286">
                  <c:v>-195.07</c:v>
                </c:pt>
                <c:pt idx="287">
                  <c:v>-189.02</c:v>
                </c:pt>
                <c:pt idx="288">
                  <c:v>-191</c:v>
                </c:pt>
                <c:pt idx="289">
                  <c:v>-189.03</c:v>
                </c:pt>
                <c:pt idx="290">
                  <c:v>-191.01</c:v>
                </c:pt>
                <c:pt idx="291">
                  <c:v>-184.98</c:v>
                </c:pt>
                <c:pt idx="292">
                  <c:v>-186.96</c:v>
                </c:pt>
                <c:pt idx="293">
                  <c:v>-182.89</c:v>
                </c:pt>
                <c:pt idx="294">
                  <c:v>-178.83</c:v>
                </c:pt>
                <c:pt idx="295">
                  <c:v>-178.83</c:v>
                </c:pt>
                <c:pt idx="296">
                  <c:v>-180.92</c:v>
                </c:pt>
                <c:pt idx="297">
                  <c:v>-178.94</c:v>
                </c:pt>
                <c:pt idx="298">
                  <c:v>-181.03</c:v>
                </c:pt>
                <c:pt idx="299">
                  <c:v>-181.03</c:v>
                </c:pt>
                <c:pt idx="300">
                  <c:v>-174.56</c:v>
                </c:pt>
                <c:pt idx="301">
                  <c:v>-172.47</c:v>
                </c:pt>
                <c:pt idx="302">
                  <c:v>-164.75</c:v>
                </c:pt>
                <c:pt idx="303">
                  <c:v>-160.25</c:v>
                </c:pt>
                <c:pt idx="304">
                  <c:v>-160.25</c:v>
                </c:pt>
                <c:pt idx="305">
                  <c:v>-157.02000000000001</c:v>
                </c:pt>
                <c:pt idx="306">
                  <c:v>-157.02000000000001</c:v>
                </c:pt>
                <c:pt idx="307">
                  <c:v>-160.25</c:v>
                </c:pt>
                <c:pt idx="308">
                  <c:v>-160.25</c:v>
                </c:pt>
                <c:pt idx="309">
                  <c:v>-162.34</c:v>
                </c:pt>
                <c:pt idx="310">
                  <c:v>-156.91999999999999</c:v>
                </c:pt>
                <c:pt idx="311">
                  <c:v>-156.91999999999999</c:v>
                </c:pt>
                <c:pt idx="312">
                  <c:v>-156.91999999999999</c:v>
                </c:pt>
                <c:pt idx="313">
                  <c:v>-153.69</c:v>
                </c:pt>
                <c:pt idx="314">
                  <c:v>-140.54</c:v>
                </c:pt>
                <c:pt idx="315">
                  <c:v>-145.97</c:v>
                </c:pt>
                <c:pt idx="316">
                  <c:v>-148.05000000000001</c:v>
                </c:pt>
                <c:pt idx="317">
                  <c:v>-144.82</c:v>
                </c:pt>
                <c:pt idx="318">
                  <c:v>-133.88999999999999</c:v>
                </c:pt>
                <c:pt idx="319">
                  <c:v>-142.55000000000001</c:v>
                </c:pt>
                <c:pt idx="320">
                  <c:v>-137.12</c:v>
                </c:pt>
                <c:pt idx="321">
                  <c:v>-129.4</c:v>
                </c:pt>
                <c:pt idx="322">
                  <c:v>-123.97</c:v>
                </c:pt>
                <c:pt idx="323">
                  <c:v>-129.47999999999999</c:v>
                </c:pt>
                <c:pt idx="324">
                  <c:v>-29.16</c:v>
                </c:pt>
                <c:pt idx="325">
                  <c:v>92.83</c:v>
                </c:pt>
                <c:pt idx="326">
                  <c:v>92.83</c:v>
                </c:pt>
                <c:pt idx="327">
                  <c:v>241.8</c:v>
                </c:pt>
                <c:pt idx="328">
                  <c:v>241.8</c:v>
                </c:pt>
                <c:pt idx="329">
                  <c:v>387.92</c:v>
                </c:pt>
                <c:pt idx="330">
                  <c:v>387.92</c:v>
                </c:pt>
                <c:pt idx="331">
                  <c:v>564.89</c:v>
                </c:pt>
                <c:pt idx="332">
                  <c:v>564.89</c:v>
                </c:pt>
                <c:pt idx="333">
                  <c:v>658.17</c:v>
                </c:pt>
                <c:pt idx="334">
                  <c:v>658.17</c:v>
                </c:pt>
                <c:pt idx="335">
                  <c:v>555.53</c:v>
                </c:pt>
                <c:pt idx="336">
                  <c:v>448.2</c:v>
                </c:pt>
                <c:pt idx="337">
                  <c:v>305.75</c:v>
                </c:pt>
                <c:pt idx="338">
                  <c:v>80.55</c:v>
                </c:pt>
                <c:pt idx="339">
                  <c:v>-208.73</c:v>
                </c:pt>
                <c:pt idx="340">
                  <c:v>-299.70999999999998</c:v>
                </c:pt>
                <c:pt idx="341">
                  <c:v>-299.70999999999998</c:v>
                </c:pt>
                <c:pt idx="342">
                  <c:v>-379.99</c:v>
                </c:pt>
                <c:pt idx="343">
                  <c:v>-379.99</c:v>
                </c:pt>
                <c:pt idx="344">
                  <c:v>-405.38</c:v>
                </c:pt>
                <c:pt idx="345">
                  <c:v>-405.38</c:v>
                </c:pt>
                <c:pt idx="346">
                  <c:v>-370.9</c:v>
                </c:pt>
                <c:pt idx="347">
                  <c:v>-370.9</c:v>
                </c:pt>
                <c:pt idx="348">
                  <c:v>-282.29000000000002</c:v>
                </c:pt>
                <c:pt idx="349">
                  <c:v>-226.37</c:v>
                </c:pt>
                <c:pt idx="350">
                  <c:v>-196.07</c:v>
                </c:pt>
                <c:pt idx="351">
                  <c:v>-190.05</c:v>
                </c:pt>
                <c:pt idx="352">
                  <c:v>-187.98</c:v>
                </c:pt>
                <c:pt idx="353">
                  <c:v>-186.03</c:v>
                </c:pt>
                <c:pt idx="354">
                  <c:v>-182</c:v>
                </c:pt>
                <c:pt idx="355">
                  <c:v>-175.02</c:v>
                </c:pt>
                <c:pt idx="356">
                  <c:v>-168.74</c:v>
                </c:pt>
                <c:pt idx="357">
                  <c:v>-168.74</c:v>
                </c:pt>
                <c:pt idx="358">
                  <c:v>-164.42</c:v>
                </c:pt>
                <c:pt idx="359">
                  <c:v>-162.16999999999999</c:v>
                </c:pt>
                <c:pt idx="360">
                  <c:v>-167.08</c:v>
                </c:pt>
                <c:pt idx="361">
                  <c:v>-167.08</c:v>
                </c:pt>
                <c:pt idx="362">
                  <c:v>-167.08</c:v>
                </c:pt>
                <c:pt idx="363">
                  <c:v>-164.42</c:v>
                </c:pt>
                <c:pt idx="364">
                  <c:v>-161.76</c:v>
                </c:pt>
                <c:pt idx="365">
                  <c:v>-156.85</c:v>
                </c:pt>
                <c:pt idx="366">
                  <c:v>-156.85</c:v>
                </c:pt>
                <c:pt idx="367">
                  <c:v>-154.6</c:v>
                </c:pt>
                <c:pt idx="368">
                  <c:v>-154.6</c:v>
                </c:pt>
                <c:pt idx="369">
                  <c:v>-157.26</c:v>
                </c:pt>
                <c:pt idx="370">
                  <c:v>-159.91999999999999</c:v>
                </c:pt>
                <c:pt idx="371">
                  <c:v>-152.28</c:v>
                </c:pt>
                <c:pt idx="372">
                  <c:v>-144.63</c:v>
                </c:pt>
                <c:pt idx="373">
                  <c:v>-139.65</c:v>
                </c:pt>
                <c:pt idx="374">
                  <c:v>-132.01</c:v>
                </c:pt>
                <c:pt idx="375">
                  <c:v>-129.35</c:v>
                </c:pt>
                <c:pt idx="376">
                  <c:v>-136.99</c:v>
                </c:pt>
                <c:pt idx="377">
                  <c:v>-136.99</c:v>
                </c:pt>
                <c:pt idx="378">
                  <c:v>-136.99</c:v>
                </c:pt>
                <c:pt idx="379">
                  <c:v>-141.97</c:v>
                </c:pt>
                <c:pt idx="380">
                  <c:v>-136.99</c:v>
                </c:pt>
                <c:pt idx="381">
                  <c:v>-123.9</c:v>
                </c:pt>
                <c:pt idx="382">
                  <c:v>-128.88</c:v>
                </c:pt>
                <c:pt idx="383">
                  <c:v>-128.88</c:v>
                </c:pt>
                <c:pt idx="384">
                  <c:v>-123.9</c:v>
                </c:pt>
                <c:pt idx="385">
                  <c:v>-112.45</c:v>
                </c:pt>
                <c:pt idx="386">
                  <c:v>-106.47</c:v>
                </c:pt>
                <c:pt idx="387">
                  <c:v>-96.03</c:v>
                </c:pt>
                <c:pt idx="388">
                  <c:v>-90.58</c:v>
                </c:pt>
                <c:pt idx="389">
                  <c:v>-85.12</c:v>
                </c:pt>
                <c:pt idx="390">
                  <c:v>1.68</c:v>
                </c:pt>
                <c:pt idx="391">
                  <c:v>116.43</c:v>
                </c:pt>
                <c:pt idx="392">
                  <c:v>116.43</c:v>
                </c:pt>
                <c:pt idx="393">
                  <c:v>261.01</c:v>
                </c:pt>
                <c:pt idx="394">
                  <c:v>261.01</c:v>
                </c:pt>
                <c:pt idx="395">
                  <c:v>412.43</c:v>
                </c:pt>
                <c:pt idx="396">
                  <c:v>412.43</c:v>
                </c:pt>
                <c:pt idx="397">
                  <c:v>606.20000000000005</c:v>
                </c:pt>
                <c:pt idx="398">
                  <c:v>606.20000000000005</c:v>
                </c:pt>
                <c:pt idx="399">
                  <c:v>700.37</c:v>
                </c:pt>
                <c:pt idx="400">
                  <c:v>700.37</c:v>
                </c:pt>
                <c:pt idx="401">
                  <c:v>615.27</c:v>
                </c:pt>
                <c:pt idx="402">
                  <c:v>506.33</c:v>
                </c:pt>
                <c:pt idx="403">
                  <c:v>382.83</c:v>
                </c:pt>
                <c:pt idx="404">
                  <c:v>198.46</c:v>
                </c:pt>
                <c:pt idx="405">
                  <c:v>-52.42</c:v>
                </c:pt>
                <c:pt idx="406">
                  <c:v>-186.12</c:v>
                </c:pt>
                <c:pt idx="407">
                  <c:v>-186.12</c:v>
                </c:pt>
                <c:pt idx="408">
                  <c:v>-270.02999999999997</c:v>
                </c:pt>
                <c:pt idx="409">
                  <c:v>-270.02999999999997</c:v>
                </c:pt>
                <c:pt idx="410">
                  <c:v>-322.47000000000003</c:v>
                </c:pt>
                <c:pt idx="411">
                  <c:v>-322.47000000000003</c:v>
                </c:pt>
                <c:pt idx="412">
                  <c:v>-356.39</c:v>
                </c:pt>
                <c:pt idx="413">
                  <c:v>-356.39</c:v>
                </c:pt>
                <c:pt idx="414">
                  <c:v>-312.87</c:v>
                </c:pt>
                <c:pt idx="415">
                  <c:v>-229.18</c:v>
                </c:pt>
                <c:pt idx="416">
                  <c:v>-195.27</c:v>
                </c:pt>
                <c:pt idx="417">
                  <c:v>-182.62</c:v>
                </c:pt>
                <c:pt idx="418">
                  <c:v>-174.55</c:v>
                </c:pt>
                <c:pt idx="419">
                  <c:v>-168.51</c:v>
                </c:pt>
                <c:pt idx="420">
                  <c:v>-168.51</c:v>
                </c:pt>
                <c:pt idx="421">
                  <c:v>-162.47</c:v>
                </c:pt>
                <c:pt idx="422">
                  <c:v>-162.47</c:v>
                </c:pt>
                <c:pt idx="423">
                  <c:v>-148.81</c:v>
                </c:pt>
                <c:pt idx="424">
                  <c:v>-148.81</c:v>
                </c:pt>
                <c:pt idx="425">
                  <c:v>-142.77000000000001</c:v>
                </c:pt>
                <c:pt idx="426">
                  <c:v>-146.32</c:v>
                </c:pt>
                <c:pt idx="427">
                  <c:v>-137.24</c:v>
                </c:pt>
                <c:pt idx="428">
                  <c:v>-137.24</c:v>
                </c:pt>
                <c:pt idx="429">
                  <c:v>-134.75</c:v>
                </c:pt>
                <c:pt idx="430">
                  <c:v>-117.03</c:v>
                </c:pt>
                <c:pt idx="431">
                  <c:v>-117.03</c:v>
                </c:pt>
                <c:pt idx="432">
                  <c:v>-117.03</c:v>
                </c:pt>
                <c:pt idx="433">
                  <c:v>-126.11</c:v>
                </c:pt>
                <c:pt idx="434">
                  <c:v>-122.56</c:v>
                </c:pt>
                <c:pt idx="435">
                  <c:v>-140.28</c:v>
                </c:pt>
                <c:pt idx="436">
                  <c:v>-136.72</c:v>
                </c:pt>
                <c:pt idx="437">
                  <c:v>-131.04</c:v>
                </c:pt>
                <c:pt idx="438">
                  <c:v>-121.96</c:v>
                </c:pt>
                <c:pt idx="439">
                  <c:v>-110.75</c:v>
                </c:pt>
                <c:pt idx="440">
                  <c:v>-105.23</c:v>
                </c:pt>
                <c:pt idx="441">
                  <c:v>-105.23</c:v>
                </c:pt>
                <c:pt idx="442">
                  <c:v>-105.23</c:v>
                </c:pt>
                <c:pt idx="443">
                  <c:v>-105.23</c:v>
                </c:pt>
                <c:pt idx="444">
                  <c:v>-105.23</c:v>
                </c:pt>
                <c:pt idx="445">
                  <c:v>-74.510000000000005</c:v>
                </c:pt>
                <c:pt idx="446">
                  <c:v>-63.3</c:v>
                </c:pt>
                <c:pt idx="447">
                  <c:v>-68.989999999999995</c:v>
                </c:pt>
                <c:pt idx="448">
                  <c:v>-56.79</c:v>
                </c:pt>
                <c:pt idx="449">
                  <c:v>-62.48</c:v>
                </c:pt>
                <c:pt idx="450">
                  <c:v>-87.51</c:v>
                </c:pt>
                <c:pt idx="451">
                  <c:v>-81</c:v>
                </c:pt>
                <c:pt idx="452">
                  <c:v>-75.31</c:v>
                </c:pt>
                <c:pt idx="453">
                  <c:v>-75.31</c:v>
                </c:pt>
                <c:pt idx="454">
                  <c:v>-69.63</c:v>
                </c:pt>
                <c:pt idx="455">
                  <c:v>-44.6</c:v>
                </c:pt>
                <c:pt idx="456">
                  <c:v>32.94</c:v>
                </c:pt>
                <c:pt idx="457">
                  <c:v>142.59</c:v>
                </c:pt>
                <c:pt idx="458">
                  <c:v>142.59</c:v>
                </c:pt>
                <c:pt idx="459">
                  <c:v>265.8</c:v>
                </c:pt>
                <c:pt idx="460">
                  <c:v>265.8</c:v>
                </c:pt>
                <c:pt idx="461">
                  <c:v>404.25</c:v>
                </c:pt>
                <c:pt idx="462">
                  <c:v>404.25</c:v>
                </c:pt>
                <c:pt idx="463">
                  <c:v>550.05999999999995</c:v>
                </c:pt>
                <c:pt idx="464">
                  <c:v>550.05999999999995</c:v>
                </c:pt>
                <c:pt idx="465">
                  <c:v>649.67999999999995</c:v>
                </c:pt>
                <c:pt idx="466">
                  <c:v>649.67999999999995</c:v>
                </c:pt>
                <c:pt idx="467">
                  <c:v>574.28</c:v>
                </c:pt>
                <c:pt idx="468">
                  <c:v>471.98</c:v>
                </c:pt>
                <c:pt idx="469">
                  <c:v>342.67</c:v>
                </c:pt>
                <c:pt idx="470">
                  <c:v>211.06</c:v>
                </c:pt>
                <c:pt idx="471">
                  <c:v>-15.36</c:v>
                </c:pt>
                <c:pt idx="472">
                  <c:v>-145.26</c:v>
                </c:pt>
                <c:pt idx="473">
                  <c:v>-145.26</c:v>
                </c:pt>
                <c:pt idx="474">
                  <c:v>-230.92</c:v>
                </c:pt>
                <c:pt idx="475">
                  <c:v>-230.92</c:v>
                </c:pt>
                <c:pt idx="476">
                  <c:v>-274.36</c:v>
                </c:pt>
                <c:pt idx="477">
                  <c:v>-274.36</c:v>
                </c:pt>
                <c:pt idx="478">
                  <c:v>-334.49</c:v>
                </c:pt>
                <c:pt idx="479">
                  <c:v>-334.49</c:v>
                </c:pt>
                <c:pt idx="480">
                  <c:v>-312.64999999999998</c:v>
                </c:pt>
                <c:pt idx="481">
                  <c:v>-233.79</c:v>
                </c:pt>
                <c:pt idx="482">
                  <c:v>-192.34</c:v>
                </c:pt>
                <c:pt idx="483">
                  <c:v>-172.23</c:v>
                </c:pt>
                <c:pt idx="484">
                  <c:v>-165.5</c:v>
                </c:pt>
                <c:pt idx="485">
                  <c:v>-158.78</c:v>
                </c:pt>
                <c:pt idx="486">
                  <c:v>-158.78</c:v>
                </c:pt>
                <c:pt idx="487">
                  <c:v>-156.18</c:v>
                </c:pt>
                <c:pt idx="488">
                  <c:v>-146.54</c:v>
                </c:pt>
                <c:pt idx="489">
                  <c:v>-142.57</c:v>
                </c:pt>
                <c:pt idx="490">
                  <c:v>-138.59</c:v>
                </c:pt>
                <c:pt idx="491">
                  <c:v>-132.02000000000001</c:v>
                </c:pt>
                <c:pt idx="492">
                  <c:v>-122.39</c:v>
                </c:pt>
                <c:pt idx="493">
                  <c:v>-108.69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6736"/>
        <c:axId val="540341088"/>
      </c:scatterChart>
      <c:scatterChart>
        <c:scatterStyle val="line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Sheet1!$D$4:$D$497</c:f>
              <c:numCache>
                <c:formatCode>General</c:formatCode>
                <c:ptCount val="494"/>
                <c:pt idx="0">
                  <c:v>0</c:v>
                </c:pt>
                <c:pt idx="1">
                  <c:v>-8.9819999999999997E-2</c:v>
                </c:pt>
                <c:pt idx="2">
                  <c:v>0.11842999999999999</c:v>
                </c:pt>
                <c:pt idx="3">
                  <c:v>0.13968</c:v>
                </c:pt>
                <c:pt idx="4">
                  <c:v>0.13968</c:v>
                </c:pt>
                <c:pt idx="5">
                  <c:v>0.24168000000000001</c:v>
                </c:pt>
                <c:pt idx="6">
                  <c:v>0.24168000000000001</c:v>
                </c:pt>
                <c:pt idx="7">
                  <c:v>0.29693000000000003</c:v>
                </c:pt>
                <c:pt idx="8">
                  <c:v>0.29693000000000003</c:v>
                </c:pt>
                <c:pt idx="9">
                  <c:v>0.31392999999999999</c:v>
                </c:pt>
                <c:pt idx="10">
                  <c:v>0.31392999999999999</c:v>
                </c:pt>
                <c:pt idx="11">
                  <c:v>0.44568000000000002</c:v>
                </c:pt>
                <c:pt idx="12">
                  <c:v>0.44568000000000002</c:v>
                </c:pt>
                <c:pt idx="13">
                  <c:v>0.42442999999999997</c:v>
                </c:pt>
                <c:pt idx="14">
                  <c:v>0.45417999999999997</c:v>
                </c:pt>
                <c:pt idx="15">
                  <c:v>0.18643000000000001</c:v>
                </c:pt>
                <c:pt idx="16">
                  <c:v>-4.7320000000000001E-2</c:v>
                </c:pt>
                <c:pt idx="17">
                  <c:v>-8.5569999999999993E-2</c:v>
                </c:pt>
                <c:pt idx="18">
                  <c:v>-9.4070000000000001E-2</c:v>
                </c:pt>
                <c:pt idx="19">
                  <c:v>-9.8320000000000005E-2</c:v>
                </c:pt>
                <c:pt idx="20">
                  <c:v>-9.4070000000000001E-2</c:v>
                </c:pt>
                <c:pt idx="21">
                  <c:v>-9.4070000000000001E-2</c:v>
                </c:pt>
                <c:pt idx="22">
                  <c:v>-9.4070000000000001E-2</c:v>
                </c:pt>
                <c:pt idx="23">
                  <c:v>-9.4070000000000001E-2</c:v>
                </c:pt>
                <c:pt idx="24">
                  <c:v>-8.9819999999999997E-2</c:v>
                </c:pt>
                <c:pt idx="25">
                  <c:v>-8.9819999999999997E-2</c:v>
                </c:pt>
                <c:pt idx="26">
                  <c:v>-8.9819999999999997E-2</c:v>
                </c:pt>
                <c:pt idx="27">
                  <c:v>-8.9819999999999997E-2</c:v>
                </c:pt>
                <c:pt idx="28">
                  <c:v>-9.8320000000000005E-2</c:v>
                </c:pt>
                <c:pt idx="29">
                  <c:v>-9.8320000000000005E-2</c:v>
                </c:pt>
                <c:pt idx="30">
                  <c:v>-9.8320000000000005E-2</c:v>
                </c:pt>
                <c:pt idx="31">
                  <c:v>-9.8320000000000005E-2</c:v>
                </c:pt>
                <c:pt idx="32">
                  <c:v>-9.8320000000000005E-2</c:v>
                </c:pt>
                <c:pt idx="33">
                  <c:v>-0.10256999999999999</c:v>
                </c:pt>
                <c:pt idx="34">
                  <c:v>-0.10256999999999999</c:v>
                </c:pt>
                <c:pt idx="35">
                  <c:v>-9.8320000000000005E-2</c:v>
                </c:pt>
                <c:pt idx="36">
                  <c:v>-9.8320000000000005E-2</c:v>
                </c:pt>
                <c:pt idx="37">
                  <c:v>-0.10256999999999999</c:v>
                </c:pt>
                <c:pt idx="38">
                  <c:v>-9.4070000000000001E-2</c:v>
                </c:pt>
                <c:pt idx="39">
                  <c:v>-9.4070000000000001E-2</c:v>
                </c:pt>
                <c:pt idx="40">
                  <c:v>-9.8320000000000005E-2</c:v>
                </c:pt>
                <c:pt idx="41">
                  <c:v>-9.8320000000000005E-2</c:v>
                </c:pt>
                <c:pt idx="42">
                  <c:v>-9.8320000000000005E-2</c:v>
                </c:pt>
                <c:pt idx="43">
                  <c:v>-9.8320000000000005E-2</c:v>
                </c:pt>
                <c:pt idx="44">
                  <c:v>-9.8320000000000005E-2</c:v>
                </c:pt>
                <c:pt idx="45">
                  <c:v>-9.8320000000000005E-2</c:v>
                </c:pt>
                <c:pt idx="46">
                  <c:v>-9.8320000000000005E-2</c:v>
                </c:pt>
                <c:pt idx="47">
                  <c:v>-9.8320000000000005E-2</c:v>
                </c:pt>
                <c:pt idx="48">
                  <c:v>-9.8320000000000005E-2</c:v>
                </c:pt>
                <c:pt idx="49">
                  <c:v>-0.10256999999999999</c:v>
                </c:pt>
                <c:pt idx="50">
                  <c:v>-9.8320000000000005E-2</c:v>
                </c:pt>
                <c:pt idx="51">
                  <c:v>-0.10256999999999999</c:v>
                </c:pt>
                <c:pt idx="52">
                  <c:v>-9.4070000000000001E-2</c:v>
                </c:pt>
                <c:pt idx="53">
                  <c:v>-9.8320000000000005E-2</c:v>
                </c:pt>
                <c:pt idx="54">
                  <c:v>-9.4070000000000001E-2</c:v>
                </c:pt>
                <c:pt idx="55">
                  <c:v>-9.8320000000000005E-2</c:v>
                </c:pt>
                <c:pt idx="56">
                  <c:v>-9.4070000000000001E-2</c:v>
                </c:pt>
                <c:pt idx="57">
                  <c:v>-9.4070000000000001E-2</c:v>
                </c:pt>
                <c:pt idx="58">
                  <c:v>-0.10256999999999999</c:v>
                </c:pt>
                <c:pt idx="59">
                  <c:v>-9.8320000000000005E-2</c:v>
                </c:pt>
                <c:pt idx="60">
                  <c:v>-9.8320000000000005E-2</c:v>
                </c:pt>
                <c:pt idx="61">
                  <c:v>-8.9819999999999997E-2</c:v>
                </c:pt>
                <c:pt idx="62">
                  <c:v>-9.8320000000000005E-2</c:v>
                </c:pt>
                <c:pt idx="63">
                  <c:v>-9.8320000000000005E-2</c:v>
                </c:pt>
                <c:pt idx="64">
                  <c:v>-9.8320000000000005E-2</c:v>
                </c:pt>
                <c:pt idx="65">
                  <c:v>-9.4070000000000001E-2</c:v>
                </c:pt>
                <c:pt idx="66">
                  <c:v>-9.8320000000000005E-2</c:v>
                </c:pt>
                <c:pt idx="67">
                  <c:v>-9.4070000000000001E-2</c:v>
                </c:pt>
                <c:pt idx="68">
                  <c:v>-0.10256999999999999</c:v>
                </c:pt>
                <c:pt idx="69">
                  <c:v>-9.8320000000000005E-2</c:v>
                </c:pt>
                <c:pt idx="70">
                  <c:v>-0.10256999999999999</c:v>
                </c:pt>
                <c:pt idx="71">
                  <c:v>-0.10256999999999999</c:v>
                </c:pt>
                <c:pt idx="72">
                  <c:v>1.218E-2</c:v>
                </c:pt>
                <c:pt idx="73">
                  <c:v>0.21210000000000001</c:v>
                </c:pt>
                <c:pt idx="74">
                  <c:v>0.21210000000000001</c:v>
                </c:pt>
                <c:pt idx="75">
                  <c:v>0.23760000000000001</c:v>
                </c:pt>
                <c:pt idx="76">
                  <c:v>0.23760000000000001</c:v>
                </c:pt>
                <c:pt idx="77">
                  <c:v>0.46284999999999998</c:v>
                </c:pt>
                <c:pt idx="78">
                  <c:v>0.46284999999999998</c:v>
                </c:pt>
                <c:pt idx="79">
                  <c:v>0.5181</c:v>
                </c:pt>
                <c:pt idx="80">
                  <c:v>0.5181</c:v>
                </c:pt>
                <c:pt idx="81">
                  <c:v>-1.7399999999999999E-2</c:v>
                </c:pt>
                <c:pt idx="82">
                  <c:v>-5.9900000000000002E-2</c:v>
                </c:pt>
                <c:pt idx="83">
                  <c:v>-5.5649999999999998E-2</c:v>
                </c:pt>
                <c:pt idx="84">
                  <c:v>-5.9900000000000002E-2</c:v>
                </c:pt>
                <c:pt idx="85">
                  <c:v>-5.5649999999999998E-2</c:v>
                </c:pt>
                <c:pt idx="86">
                  <c:v>-5.5649999999999998E-2</c:v>
                </c:pt>
                <c:pt idx="87">
                  <c:v>-5.5649999999999998E-2</c:v>
                </c:pt>
                <c:pt idx="88">
                  <c:v>-5.5649999999999998E-2</c:v>
                </c:pt>
                <c:pt idx="89">
                  <c:v>-5.5649999999999998E-2</c:v>
                </c:pt>
                <c:pt idx="90">
                  <c:v>-6.4149999999999999E-2</c:v>
                </c:pt>
                <c:pt idx="91">
                  <c:v>-6.4149999999999999E-2</c:v>
                </c:pt>
                <c:pt idx="92">
                  <c:v>-3.8649999999999997E-2</c:v>
                </c:pt>
                <c:pt idx="93">
                  <c:v>-3.8649999999999997E-2</c:v>
                </c:pt>
                <c:pt idx="94">
                  <c:v>-3.44E-2</c:v>
                </c:pt>
                <c:pt idx="95">
                  <c:v>-4.2900000000000001E-2</c:v>
                </c:pt>
                <c:pt idx="96">
                  <c:v>-3.44E-2</c:v>
                </c:pt>
                <c:pt idx="97">
                  <c:v>-4.2900000000000001E-2</c:v>
                </c:pt>
                <c:pt idx="98">
                  <c:v>-4.7149999999999997E-2</c:v>
                </c:pt>
                <c:pt idx="99">
                  <c:v>-4.7149999999999997E-2</c:v>
                </c:pt>
                <c:pt idx="100">
                  <c:v>-3.8649999999999997E-2</c:v>
                </c:pt>
                <c:pt idx="101">
                  <c:v>-3.8649999999999997E-2</c:v>
                </c:pt>
                <c:pt idx="102">
                  <c:v>-3.8649999999999997E-2</c:v>
                </c:pt>
                <c:pt idx="103">
                  <c:v>-3.8649999999999997E-2</c:v>
                </c:pt>
                <c:pt idx="104">
                  <c:v>-5.1400000000000001E-2</c:v>
                </c:pt>
                <c:pt idx="105">
                  <c:v>-4.7149999999999997E-2</c:v>
                </c:pt>
                <c:pt idx="106">
                  <c:v>-3.8649999999999997E-2</c:v>
                </c:pt>
                <c:pt idx="107">
                  <c:v>-3.8649999999999997E-2</c:v>
                </c:pt>
                <c:pt idx="108">
                  <c:v>-3.8649999999999997E-2</c:v>
                </c:pt>
                <c:pt idx="109">
                  <c:v>-4.2900000000000001E-2</c:v>
                </c:pt>
                <c:pt idx="110">
                  <c:v>-4.2900000000000001E-2</c:v>
                </c:pt>
                <c:pt idx="111">
                  <c:v>-4.2900000000000001E-2</c:v>
                </c:pt>
                <c:pt idx="112">
                  <c:v>-4.2900000000000001E-2</c:v>
                </c:pt>
                <c:pt idx="113">
                  <c:v>-3.8649999999999997E-2</c:v>
                </c:pt>
                <c:pt idx="114">
                  <c:v>-3.44E-2</c:v>
                </c:pt>
                <c:pt idx="115">
                  <c:v>-3.8649999999999997E-2</c:v>
                </c:pt>
                <c:pt idx="116">
                  <c:v>-4.7149999999999997E-2</c:v>
                </c:pt>
                <c:pt idx="117">
                  <c:v>-3.8649999999999997E-2</c:v>
                </c:pt>
                <c:pt idx="118">
                  <c:v>-3.44E-2</c:v>
                </c:pt>
                <c:pt idx="119">
                  <c:v>-4.7149999999999997E-2</c:v>
                </c:pt>
                <c:pt idx="120">
                  <c:v>-3.44E-2</c:v>
                </c:pt>
                <c:pt idx="121">
                  <c:v>-3.44E-2</c:v>
                </c:pt>
                <c:pt idx="122">
                  <c:v>-3.44E-2</c:v>
                </c:pt>
                <c:pt idx="123">
                  <c:v>-3.8649999999999997E-2</c:v>
                </c:pt>
                <c:pt idx="124">
                  <c:v>-3.8649999999999997E-2</c:v>
                </c:pt>
                <c:pt idx="125">
                  <c:v>-3.8649999999999997E-2</c:v>
                </c:pt>
                <c:pt idx="126">
                  <c:v>-3.8649999999999997E-2</c:v>
                </c:pt>
                <c:pt idx="127">
                  <c:v>-3.015E-2</c:v>
                </c:pt>
                <c:pt idx="128">
                  <c:v>-3.8649999999999997E-2</c:v>
                </c:pt>
                <c:pt idx="129">
                  <c:v>-4.2900000000000001E-2</c:v>
                </c:pt>
                <c:pt idx="130">
                  <c:v>-3.015E-2</c:v>
                </c:pt>
                <c:pt idx="131">
                  <c:v>-3.8649999999999997E-2</c:v>
                </c:pt>
                <c:pt idx="132">
                  <c:v>-3.015E-2</c:v>
                </c:pt>
                <c:pt idx="133">
                  <c:v>-3.8649999999999997E-2</c:v>
                </c:pt>
                <c:pt idx="134">
                  <c:v>0.10585</c:v>
                </c:pt>
                <c:pt idx="135">
                  <c:v>0.17637</c:v>
                </c:pt>
                <c:pt idx="136">
                  <c:v>0.17637</c:v>
                </c:pt>
                <c:pt idx="137">
                  <c:v>0.38462000000000002</c:v>
                </c:pt>
                <c:pt idx="138">
                  <c:v>0.38462000000000002</c:v>
                </c:pt>
                <c:pt idx="139">
                  <c:v>0.33362999999999998</c:v>
                </c:pt>
                <c:pt idx="140">
                  <c:v>0.33362999999999998</c:v>
                </c:pt>
                <c:pt idx="141">
                  <c:v>0.47388000000000002</c:v>
                </c:pt>
                <c:pt idx="142">
                  <c:v>0.47388000000000002</c:v>
                </c:pt>
                <c:pt idx="143">
                  <c:v>0.53337000000000001</c:v>
                </c:pt>
                <c:pt idx="144">
                  <c:v>0.53337000000000001</c:v>
                </c:pt>
                <c:pt idx="145">
                  <c:v>-2.7629999999999998E-2</c:v>
                </c:pt>
                <c:pt idx="146">
                  <c:v>-0.11688</c:v>
                </c:pt>
                <c:pt idx="147">
                  <c:v>-9.9879999999999997E-2</c:v>
                </c:pt>
                <c:pt idx="148">
                  <c:v>-9.1380000000000003E-2</c:v>
                </c:pt>
                <c:pt idx="149">
                  <c:v>-7.4380000000000002E-2</c:v>
                </c:pt>
                <c:pt idx="150">
                  <c:v>-6.5879999999999994E-2</c:v>
                </c:pt>
                <c:pt idx="151">
                  <c:v>-6.5879999999999994E-2</c:v>
                </c:pt>
                <c:pt idx="152">
                  <c:v>-4.888E-2</c:v>
                </c:pt>
                <c:pt idx="153">
                  <c:v>-4.888E-2</c:v>
                </c:pt>
                <c:pt idx="154">
                  <c:v>-4.4630000000000003E-2</c:v>
                </c:pt>
                <c:pt idx="155">
                  <c:v>-4.4630000000000003E-2</c:v>
                </c:pt>
                <c:pt idx="156">
                  <c:v>-4.0379999999999999E-2</c:v>
                </c:pt>
                <c:pt idx="157">
                  <c:v>-4.0379999999999999E-2</c:v>
                </c:pt>
                <c:pt idx="158">
                  <c:v>-2.3380000000000001E-2</c:v>
                </c:pt>
                <c:pt idx="159">
                  <c:v>-2.3380000000000001E-2</c:v>
                </c:pt>
                <c:pt idx="160">
                  <c:v>-2.3380000000000001E-2</c:v>
                </c:pt>
                <c:pt idx="161">
                  <c:v>-1.9130000000000001E-2</c:v>
                </c:pt>
                <c:pt idx="162">
                  <c:v>-1.4880000000000001E-2</c:v>
                </c:pt>
                <c:pt idx="163">
                  <c:v>-1.9130000000000001E-2</c:v>
                </c:pt>
                <c:pt idx="164">
                  <c:v>-1.4880000000000001E-2</c:v>
                </c:pt>
                <c:pt idx="165">
                  <c:v>-2.3380000000000001E-2</c:v>
                </c:pt>
                <c:pt idx="166">
                  <c:v>-2.3380000000000001E-2</c:v>
                </c:pt>
                <c:pt idx="167">
                  <c:v>-1.9130000000000001E-2</c:v>
                </c:pt>
                <c:pt idx="168">
                  <c:v>-1.9130000000000001E-2</c:v>
                </c:pt>
                <c:pt idx="169">
                  <c:v>-1.9130000000000001E-2</c:v>
                </c:pt>
                <c:pt idx="170">
                  <c:v>-2.3380000000000001E-2</c:v>
                </c:pt>
                <c:pt idx="171">
                  <c:v>-2.3380000000000001E-2</c:v>
                </c:pt>
                <c:pt idx="172">
                  <c:v>-1.4880000000000001E-2</c:v>
                </c:pt>
                <c:pt idx="173">
                  <c:v>-1.4880000000000001E-2</c:v>
                </c:pt>
                <c:pt idx="174">
                  <c:v>-1.9130000000000001E-2</c:v>
                </c:pt>
                <c:pt idx="175">
                  <c:v>-1.9130000000000001E-2</c:v>
                </c:pt>
                <c:pt idx="176">
                  <c:v>-2.7629999999999998E-2</c:v>
                </c:pt>
                <c:pt idx="177">
                  <c:v>-1.4880000000000001E-2</c:v>
                </c:pt>
                <c:pt idx="178">
                  <c:v>-1.4880000000000001E-2</c:v>
                </c:pt>
                <c:pt idx="179">
                  <c:v>-1.4880000000000001E-2</c:v>
                </c:pt>
                <c:pt idx="180">
                  <c:v>-1.4880000000000001E-2</c:v>
                </c:pt>
                <c:pt idx="181">
                  <c:v>-1.0619999999999999E-2</c:v>
                </c:pt>
                <c:pt idx="182">
                  <c:v>-1.9130000000000001E-2</c:v>
                </c:pt>
                <c:pt idx="183">
                  <c:v>-6.3699999999999998E-3</c:v>
                </c:pt>
                <c:pt idx="184">
                  <c:v>-1.4880000000000001E-2</c:v>
                </c:pt>
                <c:pt idx="185">
                  <c:v>-1.0619999999999999E-2</c:v>
                </c:pt>
                <c:pt idx="186">
                  <c:v>-1.0619999999999999E-2</c:v>
                </c:pt>
                <c:pt idx="187">
                  <c:v>-1.9130000000000001E-2</c:v>
                </c:pt>
                <c:pt idx="188">
                  <c:v>-1.0619999999999999E-2</c:v>
                </c:pt>
                <c:pt idx="189">
                  <c:v>-1.4880000000000001E-2</c:v>
                </c:pt>
                <c:pt idx="190">
                  <c:v>-1.0619999999999999E-2</c:v>
                </c:pt>
                <c:pt idx="191">
                  <c:v>-1.9130000000000001E-2</c:v>
                </c:pt>
                <c:pt idx="192">
                  <c:v>-1.4880000000000001E-2</c:v>
                </c:pt>
                <c:pt idx="193">
                  <c:v>-1.4880000000000001E-2</c:v>
                </c:pt>
                <c:pt idx="194">
                  <c:v>-1.0619999999999999E-2</c:v>
                </c:pt>
                <c:pt idx="195">
                  <c:v>-1.4880000000000001E-2</c:v>
                </c:pt>
                <c:pt idx="196">
                  <c:v>-1.9130000000000001E-2</c:v>
                </c:pt>
                <c:pt idx="197">
                  <c:v>-1.0619999999999999E-2</c:v>
                </c:pt>
                <c:pt idx="198">
                  <c:v>-1.0619999999999999E-2</c:v>
                </c:pt>
                <c:pt idx="199">
                  <c:v>-1.9130000000000001E-2</c:v>
                </c:pt>
                <c:pt idx="200">
                  <c:v>0.11262</c:v>
                </c:pt>
                <c:pt idx="201">
                  <c:v>0.24618999999999999</c:v>
                </c:pt>
                <c:pt idx="202">
                  <c:v>0.24618999999999999</c:v>
                </c:pt>
                <c:pt idx="203">
                  <c:v>0.36943999999999999</c:v>
                </c:pt>
                <c:pt idx="204">
                  <c:v>0.36943999999999999</c:v>
                </c:pt>
                <c:pt idx="205">
                  <c:v>0.41193999999999997</c:v>
                </c:pt>
                <c:pt idx="206">
                  <c:v>0.41193999999999997</c:v>
                </c:pt>
                <c:pt idx="207">
                  <c:v>0.53093999999999997</c:v>
                </c:pt>
                <c:pt idx="208">
                  <c:v>0.53093999999999997</c:v>
                </c:pt>
                <c:pt idx="209">
                  <c:v>2.094E-2</c:v>
                </c:pt>
                <c:pt idx="210">
                  <c:v>-3.1E-4</c:v>
                </c:pt>
                <c:pt idx="211">
                  <c:v>-0.33606000000000003</c:v>
                </c:pt>
                <c:pt idx="212">
                  <c:v>-0.20430999999999999</c:v>
                </c:pt>
                <c:pt idx="213">
                  <c:v>-0.14055999999999999</c:v>
                </c:pt>
                <c:pt idx="214">
                  <c:v>-9.8059999999999994E-2</c:v>
                </c:pt>
                <c:pt idx="215">
                  <c:v>-9.8059999999999994E-2</c:v>
                </c:pt>
                <c:pt idx="216">
                  <c:v>-4.7059999999999998E-2</c:v>
                </c:pt>
                <c:pt idx="217">
                  <c:v>-4.7059999999999998E-2</c:v>
                </c:pt>
                <c:pt idx="218">
                  <c:v>-2.581E-2</c:v>
                </c:pt>
                <c:pt idx="219">
                  <c:v>-2.581E-2</c:v>
                </c:pt>
                <c:pt idx="220">
                  <c:v>-1.7309999999999999E-2</c:v>
                </c:pt>
                <c:pt idx="221">
                  <c:v>-2.1559999999999999E-2</c:v>
                </c:pt>
                <c:pt idx="222">
                  <c:v>-2.1559999999999999E-2</c:v>
                </c:pt>
                <c:pt idx="223">
                  <c:v>-2.581E-2</c:v>
                </c:pt>
                <c:pt idx="224">
                  <c:v>-1.7309999999999999E-2</c:v>
                </c:pt>
                <c:pt idx="225">
                  <c:v>-1.306E-2</c:v>
                </c:pt>
                <c:pt idx="226">
                  <c:v>-1.306E-2</c:v>
                </c:pt>
                <c:pt idx="227">
                  <c:v>-1.7309999999999999E-2</c:v>
                </c:pt>
                <c:pt idx="228">
                  <c:v>-1.7309999999999999E-2</c:v>
                </c:pt>
                <c:pt idx="229">
                  <c:v>-8.8100000000000001E-3</c:v>
                </c:pt>
                <c:pt idx="230">
                  <c:v>-1.306E-2</c:v>
                </c:pt>
                <c:pt idx="231">
                  <c:v>-1.306E-2</c:v>
                </c:pt>
                <c:pt idx="232">
                  <c:v>-1.306E-2</c:v>
                </c:pt>
                <c:pt idx="233">
                  <c:v>-8.8100000000000001E-3</c:v>
                </c:pt>
                <c:pt idx="234">
                  <c:v>-4.5599999999999998E-3</c:v>
                </c:pt>
                <c:pt idx="235">
                  <c:v>-1.7309999999999999E-2</c:v>
                </c:pt>
                <c:pt idx="236">
                  <c:v>-1.306E-2</c:v>
                </c:pt>
                <c:pt idx="237">
                  <c:v>-8.8100000000000001E-3</c:v>
                </c:pt>
                <c:pt idx="238">
                  <c:v>-8.8100000000000001E-3</c:v>
                </c:pt>
                <c:pt idx="239">
                  <c:v>-1.7309999999999999E-2</c:v>
                </c:pt>
                <c:pt idx="240">
                  <c:v>-8.8100000000000001E-3</c:v>
                </c:pt>
                <c:pt idx="241">
                  <c:v>-1.306E-2</c:v>
                </c:pt>
                <c:pt idx="242">
                  <c:v>-2.1559999999999999E-2</c:v>
                </c:pt>
                <c:pt idx="243">
                  <c:v>-8.8100000000000001E-3</c:v>
                </c:pt>
                <c:pt idx="244">
                  <c:v>-8.8100000000000001E-3</c:v>
                </c:pt>
                <c:pt idx="245">
                  <c:v>-3.1E-4</c:v>
                </c:pt>
                <c:pt idx="246">
                  <c:v>-3.1E-4</c:v>
                </c:pt>
                <c:pt idx="247">
                  <c:v>-8.8100000000000001E-3</c:v>
                </c:pt>
                <c:pt idx="248">
                  <c:v>-8.8100000000000001E-3</c:v>
                </c:pt>
                <c:pt idx="249">
                  <c:v>-8.8100000000000001E-3</c:v>
                </c:pt>
                <c:pt idx="250">
                  <c:v>-4.5599999999999998E-3</c:v>
                </c:pt>
                <c:pt idx="251">
                  <c:v>-4.5599999999999998E-3</c:v>
                </c:pt>
                <c:pt idx="252">
                  <c:v>-8.8100000000000001E-3</c:v>
                </c:pt>
                <c:pt idx="253">
                  <c:v>-3.1E-4</c:v>
                </c:pt>
                <c:pt idx="254">
                  <c:v>-3.1E-4</c:v>
                </c:pt>
                <c:pt idx="255">
                  <c:v>3.9399999999999999E-3</c:v>
                </c:pt>
                <c:pt idx="256">
                  <c:v>3.9399999999999999E-3</c:v>
                </c:pt>
                <c:pt idx="257">
                  <c:v>-3.1E-4</c:v>
                </c:pt>
                <c:pt idx="258">
                  <c:v>-4.5599999999999998E-3</c:v>
                </c:pt>
                <c:pt idx="259">
                  <c:v>-3.1E-4</c:v>
                </c:pt>
                <c:pt idx="260">
                  <c:v>-3.1E-4</c:v>
                </c:pt>
                <c:pt idx="261">
                  <c:v>-8.8100000000000001E-3</c:v>
                </c:pt>
                <c:pt idx="262">
                  <c:v>0.12719</c:v>
                </c:pt>
                <c:pt idx="263">
                  <c:v>0.2346</c:v>
                </c:pt>
                <c:pt idx="264">
                  <c:v>0.2346</c:v>
                </c:pt>
                <c:pt idx="265">
                  <c:v>0.33660000000000001</c:v>
                </c:pt>
                <c:pt idx="266">
                  <c:v>0.33660000000000001</c:v>
                </c:pt>
                <c:pt idx="267">
                  <c:v>0.47260000000000002</c:v>
                </c:pt>
                <c:pt idx="268">
                  <c:v>0.47260000000000002</c:v>
                </c:pt>
                <c:pt idx="269">
                  <c:v>0.52359999999999995</c:v>
                </c:pt>
                <c:pt idx="270">
                  <c:v>0.52359999999999995</c:v>
                </c:pt>
                <c:pt idx="271">
                  <c:v>1.3599999999999999E-2</c:v>
                </c:pt>
                <c:pt idx="272">
                  <c:v>-7.6499999999999997E-3</c:v>
                </c:pt>
                <c:pt idx="273">
                  <c:v>-3.7400000000000003E-2</c:v>
                </c:pt>
                <c:pt idx="274">
                  <c:v>-0.38164999999999999</c:v>
                </c:pt>
                <c:pt idx="275">
                  <c:v>-0.24990000000000001</c:v>
                </c:pt>
                <c:pt idx="276">
                  <c:v>-0.16064999999999999</c:v>
                </c:pt>
                <c:pt idx="277">
                  <c:v>-0.16064999999999999</c:v>
                </c:pt>
                <c:pt idx="278">
                  <c:v>-7.1400000000000005E-2</c:v>
                </c:pt>
                <c:pt idx="279">
                  <c:v>-7.1400000000000005E-2</c:v>
                </c:pt>
                <c:pt idx="280">
                  <c:v>-5.015E-2</c:v>
                </c:pt>
                <c:pt idx="281">
                  <c:v>-5.015E-2</c:v>
                </c:pt>
                <c:pt idx="282">
                  <c:v>-4.165E-2</c:v>
                </c:pt>
                <c:pt idx="283">
                  <c:v>-2.8899999999999999E-2</c:v>
                </c:pt>
                <c:pt idx="284">
                  <c:v>-3.7400000000000003E-2</c:v>
                </c:pt>
                <c:pt idx="285">
                  <c:v>-2.8899999999999999E-2</c:v>
                </c:pt>
                <c:pt idx="286">
                  <c:v>-3.7400000000000003E-2</c:v>
                </c:pt>
                <c:pt idx="287">
                  <c:v>-2.8899999999999999E-2</c:v>
                </c:pt>
                <c:pt idx="288">
                  <c:v>-3.3149999999999999E-2</c:v>
                </c:pt>
                <c:pt idx="289">
                  <c:v>-3.3149999999999999E-2</c:v>
                </c:pt>
                <c:pt idx="290">
                  <c:v>-3.3149999999999999E-2</c:v>
                </c:pt>
                <c:pt idx="291">
                  <c:v>-2.4649999999999998E-2</c:v>
                </c:pt>
                <c:pt idx="292">
                  <c:v>-3.3149999999999999E-2</c:v>
                </c:pt>
                <c:pt idx="293">
                  <c:v>-2.4649999999999998E-2</c:v>
                </c:pt>
                <c:pt idx="294">
                  <c:v>-2.4649999999999998E-2</c:v>
                </c:pt>
                <c:pt idx="295">
                  <c:v>-3.3149999999999999E-2</c:v>
                </c:pt>
                <c:pt idx="296">
                  <c:v>-2.8899999999999999E-2</c:v>
                </c:pt>
                <c:pt idx="297">
                  <c:v>-2.8899999999999999E-2</c:v>
                </c:pt>
                <c:pt idx="298">
                  <c:v>-2.8899999999999999E-2</c:v>
                </c:pt>
                <c:pt idx="299">
                  <c:v>-2.4649999999999998E-2</c:v>
                </c:pt>
                <c:pt idx="300">
                  <c:v>-2.0400000000000001E-2</c:v>
                </c:pt>
                <c:pt idx="301">
                  <c:v>-2.4649999999999998E-2</c:v>
                </c:pt>
                <c:pt idx="302">
                  <c:v>-1.6150000000000001E-2</c:v>
                </c:pt>
                <c:pt idx="303">
                  <c:v>-2.0400000000000001E-2</c:v>
                </c:pt>
                <c:pt idx="304">
                  <c:v>-2.4649999999999998E-2</c:v>
                </c:pt>
                <c:pt idx="305">
                  <c:v>-1.6150000000000001E-2</c:v>
                </c:pt>
                <c:pt idx="306">
                  <c:v>-2.4649999999999998E-2</c:v>
                </c:pt>
                <c:pt idx="307">
                  <c:v>-2.0400000000000001E-2</c:v>
                </c:pt>
                <c:pt idx="308">
                  <c:v>-2.0400000000000001E-2</c:v>
                </c:pt>
                <c:pt idx="309">
                  <c:v>-2.8899999999999999E-2</c:v>
                </c:pt>
                <c:pt idx="310">
                  <c:v>-1.1900000000000001E-2</c:v>
                </c:pt>
                <c:pt idx="311">
                  <c:v>-2.4649999999999998E-2</c:v>
                </c:pt>
                <c:pt idx="312">
                  <c:v>-2.0400000000000001E-2</c:v>
                </c:pt>
                <c:pt idx="313">
                  <c:v>-1.6150000000000001E-2</c:v>
                </c:pt>
                <c:pt idx="314">
                  <c:v>-1.1900000000000001E-2</c:v>
                </c:pt>
                <c:pt idx="315">
                  <c:v>-1.6150000000000001E-2</c:v>
                </c:pt>
                <c:pt idx="316">
                  <c:v>-2.8899999999999999E-2</c:v>
                </c:pt>
                <c:pt idx="317">
                  <c:v>-1.6150000000000001E-2</c:v>
                </c:pt>
                <c:pt idx="318">
                  <c:v>-7.6499999999999997E-3</c:v>
                </c:pt>
                <c:pt idx="319">
                  <c:v>-2.0400000000000001E-2</c:v>
                </c:pt>
                <c:pt idx="320">
                  <c:v>-1.1900000000000001E-2</c:v>
                </c:pt>
                <c:pt idx="321">
                  <c:v>-1.6150000000000001E-2</c:v>
                </c:pt>
                <c:pt idx="322">
                  <c:v>-1.1900000000000001E-2</c:v>
                </c:pt>
                <c:pt idx="323">
                  <c:v>-1.1900000000000001E-2</c:v>
                </c:pt>
                <c:pt idx="324">
                  <c:v>0.10285</c:v>
                </c:pt>
                <c:pt idx="325">
                  <c:v>0.21207000000000001</c:v>
                </c:pt>
                <c:pt idx="326">
                  <c:v>0.21207000000000001</c:v>
                </c:pt>
                <c:pt idx="327">
                  <c:v>0.31407000000000002</c:v>
                </c:pt>
                <c:pt idx="328">
                  <c:v>0.31407000000000002</c:v>
                </c:pt>
                <c:pt idx="329">
                  <c:v>0.32683000000000001</c:v>
                </c:pt>
                <c:pt idx="330">
                  <c:v>0.32683000000000001</c:v>
                </c:pt>
                <c:pt idx="331">
                  <c:v>0.51807000000000003</c:v>
                </c:pt>
                <c:pt idx="332">
                  <c:v>0.51807000000000003</c:v>
                </c:pt>
                <c:pt idx="333">
                  <c:v>0.57332000000000005</c:v>
                </c:pt>
                <c:pt idx="334">
                  <c:v>0.57332000000000005</c:v>
                </c:pt>
                <c:pt idx="335">
                  <c:v>-4.2999999999999999E-4</c:v>
                </c:pt>
                <c:pt idx="336">
                  <c:v>3.82E-3</c:v>
                </c:pt>
                <c:pt idx="337">
                  <c:v>-8.9200000000000008E-3</c:v>
                </c:pt>
                <c:pt idx="338">
                  <c:v>-0.12792999999999999</c:v>
                </c:pt>
                <c:pt idx="339">
                  <c:v>-0.45517999999999997</c:v>
                </c:pt>
                <c:pt idx="340">
                  <c:v>-0.23418</c:v>
                </c:pt>
                <c:pt idx="341">
                  <c:v>-0.23418</c:v>
                </c:pt>
                <c:pt idx="342">
                  <c:v>-0.11093</c:v>
                </c:pt>
                <c:pt idx="343">
                  <c:v>-0.11093</c:v>
                </c:pt>
                <c:pt idx="344">
                  <c:v>-4.718E-2</c:v>
                </c:pt>
                <c:pt idx="345">
                  <c:v>-4.718E-2</c:v>
                </c:pt>
                <c:pt idx="346">
                  <c:v>-3.0179999999999998E-2</c:v>
                </c:pt>
                <c:pt idx="347">
                  <c:v>-3.0179999999999998E-2</c:v>
                </c:pt>
                <c:pt idx="348">
                  <c:v>-3.4430000000000002E-2</c:v>
                </c:pt>
                <c:pt idx="349">
                  <c:v>-3.4430000000000002E-2</c:v>
                </c:pt>
                <c:pt idx="350">
                  <c:v>-3.0179999999999998E-2</c:v>
                </c:pt>
                <c:pt idx="351">
                  <c:v>-3.4430000000000002E-2</c:v>
                </c:pt>
                <c:pt idx="352">
                  <c:v>-2.5930000000000002E-2</c:v>
                </c:pt>
                <c:pt idx="353">
                  <c:v>-3.0179999999999998E-2</c:v>
                </c:pt>
                <c:pt idx="354">
                  <c:v>-2.5930000000000002E-2</c:v>
                </c:pt>
                <c:pt idx="355">
                  <c:v>-1.7430000000000001E-2</c:v>
                </c:pt>
                <c:pt idx="356">
                  <c:v>-2.1680000000000001E-2</c:v>
                </c:pt>
                <c:pt idx="357">
                  <c:v>-2.5930000000000002E-2</c:v>
                </c:pt>
                <c:pt idx="358">
                  <c:v>-2.1680000000000001E-2</c:v>
                </c:pt>
                <c:pt idx="359">
                  <c:v>-2.1680000000000001E-2</c:v>
                </c:pt>
                <c:pt idx="360">
                  <c:v>-2.5930000000000002E-2</c:v>
                </c:pt>
                <c:pt idx="361">
                  <c:v>-2.1680000000000001E-2</c:v>
                </c:pt>
                <c:pt idx="362">
                  <c:v>-2.5930000000000002E-2</c:v>
                </c:pt>
                <c:pt idx="363">
                  <c:v>-1.7430000000000001E-2</c:v>
                </c:pt>
                <c:pt idx="364">
                  <c:v>-1.7430000000000001E-2</c:v>
                </c:pt>
                <c:pt idx="365">
                  <c:v>-1.7430000000000001E-2</c:v>
                </c:pt>
                <c:pt idx="366">
                  <c:v>-2.1680000000000001E-2</c:v>
                </c:pt>
                <c:pt idx="367">
                  <c:v>-2.1680000000000001E-2</c:v>
                </c:pt>
                <c:pt idx="368">
                  <c:v>-1.7430000000000001E-2</c:v>
                </c:pt>
                <c:pt idx="369">
                  <c:v>-2.1680000000000001E-2</c:v>
                </c:pt>
                <c:pt idx="370">
                  <c:v>-2.1680000000000001E-2</c:v>
                </c:pt>
                <c:pt idx="371">
                  <c:v>-1.3180000000000001E-2</c:v>
                </c:pt>
                <c:pt idx="372">
                  <c:v>-1.3180000000000001E-2</c:v>
                </c:pt>
                <c:pt idx="373">
                  <c:v>-1.3180000000000001E-2</c:v>
                </c:pt>
                <c:pt idx="374">
                  <c:v>-1.3180000000000001E-2</c:v>
                </c:pt>
                <c:pt idx="375">
                  <c:v>-1.7430000000000001E-2</c:v>
                </c:pt>
                <c:pt idx="376">
                  <c:v>-2.1680000000000001E-2</c:v>
                </c:pt>
                <c:pt idx="377">
                  <c:v>-1.3180000000000001E-2</c:v>
                </c:pt>
                <c:pt idx="378">
                  <c:v>-1.3180000000000001E-2</c:v>
                </c:pt>
                <c:pt idx="379">
                  <c:v>-1.7430000000000001E-2</c:v>
                </c:pt>
                <c:pt idx="380">
                  <c:v>-1.3180000000000001E-2</c:v>
                </c:pt>
                <c:pt idx="381">
                  <c:v>-8.9200000000000008E-3</c:v>
                </c:pt>
                <c:pt idx="382">
                  <c:v>-1.7430000000000001E-2</c:v>
                </c:pt>
                <c:pt idx="383">
                  <c:v>-1.3180000000000001E-2</c:v>
                </c:pt>
                <c:pt idx="384">
                  <c:v>-1.3180000000000001E-2</c:v>
                </c:pt>
                <c:pt idx="385">
                  <c:v>-4.6699999999999997E-3</c:v>
                </c:pt>
                <c:pt idx="386">
                  <c:v>-4.6699999999999997E-3</c:v>
                </c:pt>
                <c:pt idx="387">
                  <c:v>-8.9200000000000008E-3</c:v>
                </c:pt>
                <c:pt idx="388">
                  <c:v>-8.9200000000000008E-3</c:v>
                </c:pt>
                <c:pt idx="389">
                  <c:v>-8.9200000000000008E-3</c:v>
                </c:pt>
                <c:pt idx="390">
                  <c:v>0.11856999999999999</c:v>
                </c:pt>
                <c:pt idx="391">
                  <c:v>0.22256999999999999</c:v>
                </c:pt>
                <c:pt idx="392">
                  <c:v>0.22256999999999999</c:v>
                </c:pt>
                <c:pt idx="393">
                  <c:v>0.33732000000000001</c:v>
                </c:pt>
                <c:pt idx="394">
                  <c:v>0.33732000000000001</c:v>
                </c:pt>
                <c:pt idx="395">
                  <c:v>0.37131999999999998</c:v>
                </c:pt>
                <c:pt idx="396">
                  <c:v>0.37131999999999998</c:v>
                </c:pt>
                <c:pt idx="397">
                  <c:v>0.66881999999999997</c:v>
                </c:pt>
                <c:pt idx="398">
                  <c:v>0.66881999999999997</c:v>
                </c:pt>
                <c:pt idx="399">
                  <c:v>0.61356999999999995</c:v>
                </c:pt>
                <c:pt idx="400">
                  <c:v>0.61356999999999995</c:v>
                </c:pt>
                <c:pt idx="401">
                  <c:v>5.8199999999999997E-3</c:v>
                </c:pt>
                <c:pt idx="402">
                  <c:v>5.8199999999999997E-3</c:v>
                </c:pt>
                <c:pt idx="403">
                  <c:v>1.57E-3</c:v>
                </c:pt>
                <c:pt idx="404">
                  <c:v>-2.6800000000000001E-3</c:v>
                </c:pt>
                <c:pt idx="405">
                  <c:v>-0.17693</c:v>
                </c:pt>
                <c:pt idx="406">
                  <c:v>-0.37242999999999998</c:v>
                </c:pt>
                <c:pt idx="407">
                  <c:v>-0.37242999999999998</c:v>
                </c:pt>
                <c:pt idx="408">
                  <c:v>-0.11318</c:v>
                </c:pt>
                <c:pt idx="409">
                  <c:v>-0.11318</c:v>
                </c:pt>
                <c:pt idx="410">
                  <c:v>-4.5179999999999998E-2</c:v>
                </c:pt>
                <c:pt idx="411">
                  <c:v>-4.5179999999999998E-2</c:v>
                </c:pt>
                <c:pt idx="412">
                  <c:v>-4.5179999999999998E-2</c:v>
                </c:pt>
                <c:pt idx="413">
                  <c:v>-4.5179999999999998E-2</c:v>
                </c:pt>
                <c:pt idx="414">
                  <c:v>-3.6679999999999997E-2</c:v>
                </c:pt>
                <c:pt idx="415">
                  <c:v>-2.393E-2</c:v>
                </c:pt>
                <c:pt idx="416">
                  <c:v>-2.393E-2</c:v>
                </c:pt>
                <c:pt idx="417">
                  <c:v>-1.968E-2</c:v>
                </c:pt>
                <c:pt idx="418">
                  <c:v>-2.818E-2</c:v>
                </c:pt>
                <c:pt idx="419">
                  <c:v>-2.393E-2</c:v>
                </c:pt>
                <c:pt idx="420">
                  <c:v>-2.393E-2</c:v>
                </c:pt>
                <c:pt idx="421">
                  <c:v>-1.5429999999999999E-2</c:v>
                </c:pt>
                <c:pt idx="422">
                  <c:v>-1.968E-2</c:v>
                </c:pt>
                <c:pt idx="423">
                  <c:v>-1.1180000000000001E-2</c:v>
                </c:pt>
                <c:pt idx="424">
                  <c:v>-2.393E-2</c:v>
                </c:pt>
                <c:pt idx="425">
                  <c:v>-1.5429999999999999E-2</c:v>
                </c:pt>
                <c:pt idx="426">
                  <c:v>-1.968E-2</c:v>
                </c:pt>
                <c:pt idx="427">
                  <c:v>-1.1180000000000001E-2</c:v>
                </c:pt>
                <c:pt idx="428">
                  <c:v>-1.1180000000000001E-2</c:v>
                </c:pt>
                <c:pt idx="429">
                  <c:v>-1.968E-2</c:v>
                </c:pt>
                <c:pt idx="430">
                  <c:v>-2.6800000000000001E-3</c:v>
                </c:pt>
                <c:pt idx="431">
                  <c:v>-1.968E-2</c:v>
                </c:pt>
                <c:pt idx="432">
                  <c:v>-1.1180000000000001E-2</c:v>
                </c:pt>
                <c:pt idx="433">
                  <c:v>-1.968E-2</c:v>
                </c:pt>
                <c:pt idx="434">
                  <c:v>-1.5429999999999999E-2</c:v>
                </c:pt>
                <c:pt idx="435">
                  <c:v>-1.5429999999999999E-2</c:v>
                </c:pt>
                <c:pt idx="436">
                  <c:v>-1.5429999999999999E-2</c:v>
                </c:pt>
                <c:pt idx="437">
                  <c:v>-6.9300000000000004E-3</c:v>
                </c:pt>
                <c:pt idx="438">
                  <c:v>-1.1180000000000001E-2</c:v>
                </c:pt>
                <c:pt idx="439">
                  <c:v>-6.9300000000000004E-3</c:v>
                </c:pt>
                <c:pt idx="440">
                  <c:v>-1.1180000000000001E-2</c:v>
                </c:pt>
                <c:pt idx="441">
                  <c:v>-1.5429999999999999E-2</c:v>
                </c:pt>
                <c:pt idx="442">
                  <c:v>-6.9300000000000004E-3</c:v>
                </c:pt>
                <c:pt idx="443">
                  <c:v>-1.1180000000000001E-2</c:v>
                </c:pt>
                <c:pt idx="444">
                  <c:v>-6.9300000000000004E-3</c:v>
                </c:pt>
                <c:pt idx="445">
                  <c:v>1.57E-3</c:v>
                </c:pt>
                <c:pt idx="446">
                  <c:v>-6.9300000000000004E-3</c:v>
                </c:pt>
                <c:pt idx="447">
                  <c:v>-1.1180000000000001E-2</c:v>
                </c:pt>
                <c:pt idx="448">
                  <c:v>-2.6800000000000001E-3</c:v>
                </c:pt>
                <c:pt idx="449">
                  <c:v>-1.1180000000000001E-2</c:v>
                </c:pt>
                <c:pt idx="450">
                  <c:v>-6.9300000000000004E-3</c:v>
                </c:pt>
                <c:pt idx="451">
                  <c:v>-2.6800000000000001E-3</c:v>
                </c:pt>
                <c:pt idx="452">
                  <c:v>-6.9300000000000004E-3</c:v>
                </c:pt>
                <c:pt idx="453">
                  <c:v>-2.6800000000000001E-3</c:v>
                </c:pt>
                <c:pt idx="454">
                  <c:v>-6.9300000000000004E-3</c:v>
                </c:pt>
                <c:pt idx="455">
                  <c:v>1.57E-3</c:v>
                </c:pt>
                <c:pt idx="456">
                  <c:v>9.9320000000000006E-2</c:v>
                </c:pt>
                <c:pt idx="457">
                  <c:v>0.18951999999999999</c:v>
                </c:pt>
                <c:pt idx="458">
                  <c:v>0.18951999999999999</c:v>
                </c:pt>
                <c:pt idx="459">
                  <c:v>0.27877000000000002</c:v>
                </c:pt>
                <c:pt idx="460">
                  <c:v>0.27877000000000002</c:v>
                </c:pt>
                <c:pt idx="461">
                  <c:v>0.32127</c:v>
                </c:pt>
                <c:pt idx="462">
                  <c:v>0.32127</c:v>
                </c:pt>
                <c:pt idx="463">
                  <c:v>0.52102000000000004</c:v>
                </c:pt>
                <c:pt idx="464">
                  <c:v>0.52102000000000004</c:v>
                </c:pt>
                <c:pt idx="465">
                  <c:v>0.61026999999999998</c:v>
                </c:pt>
                <c:pt idx="466">
                  <c:v>0.61026999999999998</c:v>
                </c:pt>
                <c:pt idx="467">
                  <c:v>6.77E-3</c:v>
                </c:pt>
                <c:pt idx="468">
                  <c:v>2.5200000000000001E-3</c:v>
                </c:pt>
                <c:pt idx="469">
                  <c:v>-1.73E-3</c:v>
                </c:pt>
                <c:pt idx="470">
                  <c:v>1.102E-2</c:v>
                </c:pt>
                <c:pt idx="471">
                  <c:v>-8.6730000000000002E-2</c:v>
                </c:pt>
                <c:pt idx="472">
                  <c:v>-0.33748</c:v>
                </c:pt>
                <c:pt idx="473">
                  <c:v>-0.33748</c:v>
                </c:pt>
                <c:pt idx="474">
                  <c:v>-0.14198</c:v>
                </c:pt>
                <c:pt idx="475">
                  <c:v>-0.14198</c:v>
                </c:pt>
                <c:pt idx="476">
                  <c:v>-6.123E-2</c:v>
                </c:pt>
                <c:pt idx="477">
                  <c:v>-6.123E-2</c:v>
                </c:pt>
                <c:pt idx="478">
                  <c:v>-3.1480000000000001E-2</c:v>
                </c:pt>
                <c:pt idx="479">
                  <c:v>-3.1480000000000001E-2</c:v>
                </c:pt>
                <c:pt idx="480">
                  <c:v>-3.1480000000000001E-2</c:v>
                </c:pt>
                <c:pt idx="481">
                  <c:v>-2.298E-2</c:v>
                </c:pt>
                <c:pt idx="482">
                  <c:v>-2.298E-2</c:v>
                </c:pt>
                <c:pt idx="483">
                  <c:v>-1.873E-2</c:v>
                </c:pt>
                <c:pt idx="484">
                  <c:v>-1.873E-2</c:v>
                </c:pt>
                <c:pt idx="485">
                  <c:v>-1.873E-2</c:v>
                </c:pt>
                <c:pt idx="486">
                  <c:v>-2.298E-2</c:v>
                </c:pt>
                <c:pt idx="487">
                  <c:v>-1.873E-2</c:v>
                </c:pt>
                <c:pt idx="488">
                  <c:v>-1.023E-2</c:v>
                </c:pt>
                <c:pt idx="489">
                  <c:v>-1.448E-2</c:v>
                </c:pt>
                <c:pt idx="490">
                  <c:v>-1.448E-2</c:v>
                </c:pt>
                <c:pt idx="491">
                  <c:v>-1.448E-2</c:v>
                </c:pt>
                <c:pt idx="492">
                  <c:v>-1.023E-2</c:v>
                </c:pt>
                <c:pt idx="493">
                  <c:v>-1.73E-3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0208"/>
        <c:axId val="540334016"/>
      </c:scatterChart>
      <c:valAx>
        <c:axId val="5403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41088"/>
        <c:crosses val="autoZero"/>
        <c:crossBetween val="midCat"/>
      </c:valAx>
      <c:valAx>
        <c:axId val="540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6736"/>
        <c:crosses val="autoZero"/>
        <c:crossBetween val="midCat"/>
      </c:valAx>
      <c:valAx>
        <c:axId val="540334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0208"/>
        <c:crosses val="max"/>
        <c:crossBetween val="midCat"/>
      </c:valAx>
      <c:valAx>
        <c:axId val="5403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33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'Varios bpm'!$C$2:$C$1560</c:f>
              <c:numCache>
                <c:formatCode>General</c:formatCode>
                <c:ptCount val="1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</c:numCache>
            </c:numRef>
          </c:xVal>
          <c:yVal>
            <c:numRef>
              <c:f>'Varios bpm'!$D$2:$D$1560</c:f>
              <c:numCache>
                <c:formatCode>General</c:formatCode>
                <c:ptCount val="1559"/>
                <c:pt idx="0">
                  <c:v>0.2475</c:v>
                </c:pt>
                <c:pt idx="1">
                  <c:v>0.25913000000000003</c:v>
                </c:pt>
                <c:pt idx="2">
                  <c:v>0.25913000000000003</c:v>
                </c:pt>
                <c:pt idx="3">
                  <c:v>0.26174999999999998</c:v>
                </c:pt>
                <c:pt idx="4">
                  <c:v>0.26174999999999998</c:v>
                </c:pt>
                <c:pt idx="5">
                  <c:v>0.26756000000000002</c:v>
                </c:pt>
                <c:pt idx="6">
                  <c:v>0.26756000000000002</c:v>
                </c:pt>
                <c:pt idx="7">
                  <c:v>0.26512999999999998</c:v>
                </c:pt>
                <c:pt idx="8">
                  <c:v>0.26512999999999998</c:v>
                </c:pt>
                <c:pt idx="9">
                  <c:v>0.27524999999999999</c:v>
                </c:pt>
                <c:pt idx="10">
                  <c:v>0.27524999999999999</c:v>
                </c:pt>
                <c:pt idx="11">
                  <c:v>0.27188000000000001</c:v>
                </c:pt>
                <c:pt idx="12">
                  <c:v>0.27188000000000001</c:v>
                </c:pt>
                <c:pt idx="13">
                  <c:v>0.27206000000000002</c:v>
                </c:pt>
                <c:pt idx="14">
                  <c:v>0.25930999999999998</c:v>
                </c:pt>
                <c:pt idx="15">
                  <c:v>0.24881</c:v>
                </c:pt>
                <c:pt idx="16">
                  <c:v>0.24675</c:v>
                </c:pt>
                <c:pt idx="17">
                  <c:v>0.246</c:v>
                </c:pt>
                <c:pt idx="18">
                  <c:v>0.24618999999999999</c:v>
                </c:pt>
                <c:pt idx="19">
                  <c:v>0.246</c:v>
                </c:pt>
                <c:pt idx="20">
                  <c:v>0.24618999999999999</c:v>
                </c:pt>
                <c:pt idx="21">
                  <c:v>0.24618999999999999</c:v>
                </c:pt>
                <c:pt idx="22">
                  <c:v>0.246</c:v>
                </c:pt>
                <c:pt idx="23">
                  <c:v>0.24656</c:v>
                </c:pt>
                <c:pt idx="24">
                  <c:v>0.24656</c:v>
                </c:pt>
                <c:pt idx="25">
                  <c:v>0.24581</c:v>
                </c:pt>
                <c:pt idx="26">
                  <c:v>0.24581</c:v>
                </c:pt>
                <c:pt idx="27">
                  <c:v>0.24656</c:v>
                </c:pt>
                <c:pt idx="28">
                  <c:v>0.24656</c:v>
                </c:pt>
                <c:pt idx="29">
                  <c:v>0.24656</c:v>
                </c:pt>
                <c:pt idx="30">
                  <c:v>0.24656</c:v>
                </c:pt>
                <c:pt idx="31">
                  <c:v>0.24618999999999999</c:v>
                </c:pt>
                <c:pt idx="32">
                  <c:v>0.24618999999999999</c:v>
                </c:pt>
                <c:pt idx="33">
                  <c:v>0.24581</c:v>
                </c:pt>
                <c:pt idx="34">
                  <c:v>0.24581</c:v>
                </c:pt>
                <c:pt idx="35">
                  <c:v>0.24618999999999999</c:v>
                </c:pt>
                <c:pt idx="36">
                  <c:v>0.24656</c:v>
                </c:pt>
                <c:pt idx="37">
                  <c:v>0.246</c:v>
                </c:pt>
                <c:pt idx="38">
                  <c:v>0.24637999999999999</c:v>
                </c:pt>
                <c:pt idx="39">
                  <c:v>0.24637999999999999</c:v>
                </c:pt>
                <c:pt idx="40">
                  <c:v>0.24637999999999999</c:v>
                </c:pt>
                <c:pt idx="41">
                  <c:v>0.24656</c:v>
                </c:pt>
                <c:pt idx="42">
                  <c:v>0.24637999999999999</c:v>
                </c:pt>
                <c:pt idx="43">
                  <c:v>0.24637999999999999</c:v>
                </c:pt>
                <c:pt idx="44">
                  <c:v>0.24637999999999999</c:v>
                </c:pt>
                <c:pt idx="45">
                  <c:v>0.24637999999999999</c:v>
                </c:pt>
                <c:pt idx="46">
                  <c:v>0.24656</c:v>
                </c:pt>
                <c:pt idx="47">
                  <c:v>0.24637999999999999</c:v>
                </c:pt>
                <c:pt idx="48">
                  <c:v>0.24637999999999999</c:v>
                </c:pt>
                <c:pt idx="49">
                  <c:v>0.24656</c:v>
                </c:pt>
                <c:pt idx="50">
                  <c:v>0.24637999999999999</c:v>
                </c:pt>
                <c:pt idx="51">
                  <c:v>0.24656</c:v>
                </c:pt>
                <c:pt idx="52">
                  <c:v>0.24656</c:v>
                </c:pt>
                <c:pt idx="53">
                  <c:v>0.24656</c:v>
                </c:pt>
                <c:pt idx="54">
                  <c:v>0.24637999999999999</c:v>
                </c:pt>
                <c:pt idx="55">
                  <c:v>0.24656</c:v>
                </c:pt>
                <c:pt idx="56">
                  <c:v>0.24656</c:v>
                </c:pt>
                <c:pt idx="57">
                  <c:v>0.24637999999999999</c:v>
                </c:pt>
                <c:pt idx="58">
                  <c:v>0.24656</c:v>
                </c:pt>
                <c:pt idx="59">
                  <c:v>0.24675</c:v>
                </c:pt>
                <c:pt idx="60">
                  <c:v>0.24637999999999999</c:v>
                </c:pt>
                <c:pt idx="61">
                  <c:v>0.24656</c:v>
                </c:pt>
                <c:pt idx="62">
                  <c:v>0.24656</c:v>
                </c:pt>
                <c:pt idx="63">
                  <c:v>0.24675</c:v>
                </c:pt>
                <c:pt idx="64">
                  <c:v>0.24656</c:v>
                </c:pt>
                <c:pt idx="65">
                  <c:v>0.24675</c:v>
                </c:pt>
                <c:pt idx="66">
                  <c:v>0.24656</c:v>
                </c:pt>
                <c:pt idx="67">
                  <c:v>0.24637999999999999</c:v>
                </c:pt>
                <c:pt idx="68">
                  <c:v>0.24675</c:v>
                </c:pt>
                <c:pt idx="69">
                  <c:v>0.24637999999999999</c:v>
                </c:pt>
                <c:pt idx="70">
                  <c:v>0.24656</c:v>
                </c:pt>
                <c:pt idx="71">
                  <c:v>0.24656</c:v>
                </c:pt>
                <c:pt idx="72">
                  <c:v>0.24675</c:v>
                </c:pt>
                <c:pt idx="73">
                  <c:v>0.25424999999999998</c:v>
                </c:pt>
                <c:pt idx="74">
                  <c:v>0.25838</c:v>
                </c:pt>
                <c:pt idx="75">
                  <c:v>0.25838</c:v>
                </c:pt>
                <c:pt idx="76">
                  <c:v>0.26774999999999999</c:v>
                </c:pt>
                <c:pt idx="77">
                  <c:v>0.26774999999999999</c:v>
                </c:pt>
                <c:pt idx="78">
                  <c:v>0.27506000000000003</c:v>
                </c:pt>
                <c:pt idx="79">
                  <c:v>0.27506000000000003</c:v>
                </c:pt>
                <c:pt idx="80">
                  <c:v>0.27206000000000002</c:v>
                </c:pt>
                <c:pt idx="81">
                  <c:v>0.27206000000000002</c:v>
                </c:pt>
                <c:pt idx="82">
                  <c:v>0.24825</c:v>
                </c:pt>
                <c:pt idx="83">
                  <c:v>0.24637999999999999</c:v>
                </c:pt>
                <c:pt idx="84">
                  <c:v>0.24618999999999999</c:v>
                </c:pt>
                <c:pt idx="85">
                  <c:v>0.24581</c:v>
                </c:pt>
                <c:pt idx="86">
                  <c:v>0.24637999999999999</c:v>
                </c:pt>
                <c:pt idx="87">
                  <c:v>0.246</c:v>
                </c:pt>
                <c:pt idx="88">
                  <c:v>0.246</c:v>
                </c:pt>
                <c:pt idx="89">
                  <c:v>0.24637999999999999</c:v>
                </c:pt>
                <c:pt idx="90">
                  <c:v>0.24637999999999999</c:v>
                </c:pt>
                <c:pt idx="91">
                  <c:v>0.24656</c:v>
                </c:pt>
                <c:pt idx="92">
                  <c:v>0.24656</c:v>
                </c:pt>
                <c:pt idx="93">
                  <c:v>0.24618999999999999</c:v>
                </c:pt>
                <c:pt idx="94">
                  <c:v>0.24618999999999999</c:v>
                </c:pt>
                <c:pt idx="95">
                  <c:v>0.246</c:v>
                </c:pt>
                <c:pt idx="96">
                  <c:v>0.24618999999999999</c:v>
                </c:pt>
                <c:pt idx="97">
                  <c:v>0.24637999999999999</c:v>
                </c:pt>
                <c:pt idx="98">
                  <c:v>0.246</c:v>
                </c:pt>
                <c:pt idx="99">
                  <c:v>0.24618999999999999</c:v>
                </c:pt>
                <c:pt idx="100">
                  <c:v>0.24675</c:v>
                </c:pt>
                <c:pt idx="101">
                  <c:v>0.24656</c:v>
                </c:pt>
                <c:pt idx="102">
                  <c:v>0.24675</c:v>
                </c:pt>
                <c:pt idx="103">
                  <c:v>0.24656</c:v>
                </c:pt>
                <c:pt idx="104">
                  <c:v>0.24656</c:v>
                </c:pt>
                <c:pt idx="105">
                  <c:v>0.24637999999999999</c:v>
                </c:pt>
                <c:pt idx="106">
                  <c:v>0.24637999999999999</c:v>
                </c:pt>
                <c:pt idx="107">
                  <c:v>0.24637999999999999</c:v>
                </c:pt>
                <c:pt idx="108">
                  <c:v>0.24656</c:v>
                </c:pt>
                <c:pt idx="109">
                  <c:v>0.24637999999999999</c:v>
                </c:pt>
                <c:pt idx="110">
                  <c:v>0.246</c:v>
                </c:pt>
                <c:pt idx="111">
                  <c:v>0.24562999999999999</c:v>
                </c:pt>
                <c:pt idx="112">
                  <c:v>0.246</c:v>
                </c:pt>
                <c:pt idx="113">
                  <c:v>0.24618999999999999</c:v>
                </c:pt>
                <c:pt idx="114">
                  <c:v>0.24618999999999999</c:v>
                </c:pt>
                <c:pt idx="115">
                  <c:v>0.24581</c:v>
                </c:pt>
                <c:pt idx="116">
                  <c:v>0.246</c:v>
                </c:pt>
                <c:pt idx="117">
                  <c:v>0.24618999999999999</c:v>
                </c:pt>
                <c:pt idx="118">
                  <c:v>0.24637999999999999</c:v>
                </c:pt>
                <c:pt idx="119">
                  <c:v>0.24637999999999999</c:v>
                </c:pt>
                <c:pt idx="120">
                  <c:v>0.24656</c:v>
                </c:pt>
                <c:pt idx="121">
                  <c:v>0.24675</c:v>
                </c:pt>
                <c:pt idx="122">
                  <c:v>0.24693999999999999</c:v>
                </c:pt>
                <c:pt idx="123">
                  <c:v>0.24656</c:v>
                </c:pt>
                <c:pt idx="124">
                  <c:v>0.24675</c:v>
                </c:pt>
                <c:pt idx="125">
                  <c:v>0.24656</c:v>
                </c:pt>
                <c:pt idx="126">
                  <c:v>0.24656</c:v>
                </c:pt>
                <c:pt idx="127">
                  <c:v>0.24675</c:v>
                </c:pt>
                <c:pt idx="128">
                  <c:v>0.24637999999999999</c:v>
                </c:pt>
                <c:pt idx="129">
                  <c:v>0.24675</c:v>
                </c:pt>
                <c:pt idx="130">
                  <c:v>0.24581</c:v>
                </c:pt>
                <c:pt idx="131">
                  <c:v>0.24618999999999999</c:v>
                </c:pt>
                <c:pt idx="132">
                  <c:v>0.246</c:v>
                </c:pt>
                <c:pt idx="133">
                  <c:v>0.24637999999999999</c:v>
                </c:pt>
                <c:pt idx="134">
                  <c:v>0.24637999999999999</c:v>
                </c:pt>
                <c:pt idx="135">
                  <c:v>0.25406000000000001</c:v>
                </c:pt>
                <c:pt idx="136">
                  <c:v>0.25913000000000003</c:v>
                </c:pt>
                <c:pt idx="137">
                  <c:v>0.25913000000000003</c:v>
                </c:pt>
                <c:pt idx="138">
                  <c:v>0.26138</c:v>
                </c:pt>
                <c:pt idx="139">
                  <c:v>0.26138</c:v>
                </c:pt>
                <c:pt idx="140">
                  <c:v>0.26268999999999998</c:v>
                </c:pt>
                <c:pt idx="141">
                  <c:v>0.26268999999999998</c:v>
                </c:pt>
                <c:pt idx="142">
                  <c:v>0.27675</c:v>
                </c:pt>
                <c:pt idx="143">
                  <c:v>0.27675</c:v>
                </c:pt>
                <c:pt idx="144">
                  <c:v>0.27544000000000002</c:v>
                </c:pt>
                <c:pt idx="145">
                  <c:v>0.27544000000000002</c:v>
                </c:pt>
                <c:pt idx="146">
                  <c:v>0.24712999999999999</c:v>
                </c:pt>
                <c:pt idx="147">
                  <c:v>0.24581</c:v>
                </c:pt>
                <c:pt idx="148">
                  <c:v>0.246</c:v>
                </c:pt>
                <c:pt idx="149">
                  <c:v>0.24581</c:v>
                </c:pt>
                <c:pt idx="150">
                  <c:v>0.246</c:v>
                </c:pt>
                <c:pt idx="151">
                  <c:v>0.24618999999999999</c:v>
                </c:pt>
                <c:pt idx="152">
                  <c:v>0.24618999999999999</c:v>
                </c:pt>
                <c:pt idx="153">
                  <c:v>0.24675</c:v>
                </c:pt>
                <c:pt idx="154">
                  <c:v>0.24675</c:v>
                </c:pt>
                <c:pt idx="155">
                  <c:v>0.246</c:v>
                </c:pt>
                <c:pt idx="156">
                  <c:v>0.246</c:v>
                </c:pt>
                <c:pt idx="157">
                  <c:v>0.24618999999999999</c:v>
                </c:pt>
                <c:pt idx="158">
                  <c:v>0.24618999999999999</c:v>
                </c:pt>
                <c:pt idx="159">
                  <c:v>0.24637999999999999</c:v>
                </c:pt>
                <c:pt idx="160">
                  <c:v>0.24637999999999999</c:v>
                </c:pt>
                <c:pt idx="161">
                  <c:v>0.24618999999999999</c:v>
                </c:pt>
                <c:pt idx="162">
                  <c:v>0.24618999999999999</c:v>
                </c:pt>
                <c:pt idx="163">
                  <c:v>0.24637999999999999</c:v>
                </c:pt>
                <c:pt idx="164">
                  <c:v>0.24618999999999999</c:v>
                </c:pt>
                <c:pt idx="165">
                  <c:v>0.24637999999999999</c:v>
                </c:pt>
                <c:pt idx="166">
                  <c:v>0.24675</c:v>
                </c:pt>
                <c:pt idx="167">
                  <c:v>0.24675</c:v>
                </c:pt>
                <c:pt idx="168">
                  <c:v>0.24693999999999999</c:v>
                </c:pt>
                <c:pt idx="169">
                  <c:v>0.24656</c:v>
                </c:pt>
                <c:pt idx="170">
                  <c:v>0.24675</c:v>
                </c:pt>
                <c:pt idx="171">
                  <c:v>0.24675</c:v>
                </c:pt>
                <c:pt idx="172">
                  <c:v>0.24693999999999999</c:v>
                </c:pt>
                <c:pt idx="173">
                  <c:v>0.24675</c:v>
                </c:pt>
                <c:pt idx="174">
                  <c:v>0.24618999999999999</c:v>
                </c:pt>
                <c:pt idx="175">
                  <c:v>0.24637999999999999</c:v>
                </c:pt>
                <c:pt idx="176">
                  <c:v>0.24618999999999999</c:v>
                </c:pt>
                <c:pt idx="177">
                  <c:v>0.24656</c:v>
                </c:pt>
                <c:pt idx="178">
                  <c:v>0.24656</c:v>
                </c:pt>
                <c:pt idx="179">
                  <c:v>0.24637999999999999</c:v>
                </c:pt>
                <c:pt idx="180">
                  <c:v>0.24637999999999999</c:v>
                </c:pt>
                <c:pt idx="181">
                  <c:v>0.24656</c:v>
                </c:pt>
                <c:pt idx="182">
                  <c:v>0.24693999999999999</c:v>
                </c:pt>
                <c:pt idx="183">
                  <c:v>0.24675</c:v>
                </c:pt>
                <c:pt idx="184">
                  <c:v>0.24693999999999999</c:v>
                </c:pt>
                <c:pt idx="185">
                  <c:v>0.24637999999999999</c:v>
                </c:pt>
                <c:pt idx="186">
                  <c:v>0.24693999999999999</c:v>
                </c:pt>
                <c:pt idx="187">
                  <c:v>0.24675</c:v>
                </c:pt>
                <c:pt idx="188">
                  <c:v>0.24675</c:v>
                </c:pt>
                <c:pt idx="189">
                  <c:v>0.24693999999999999</c:v>
                </c:pt>
                <c:pt idx="190">
                  <c:v>0.24675</c:v>
                </c:pt>
                <c:pt idx="191">
                  <c:v>0.24656</c:v>
                </c:pt>
                <c:pt idx="192">
                  <c:v>0.24618999999999999</c:v>
                </c:pt>
                <c:pt idx="193">
                  <c:v>0.24618999999999999</c:v>
                </c:pt>
                <c:pt idx="194">
                  <c:v>0.24637999999999999</c:v>
                </c:pt>
                <c:pt idx="195">
                  <c:v>0.24637999999999999</c:v>
                </c:pt>
                <c:pt idx="196">
                  <c:v>0.24656</c:v>
                </c:pt>
                <c:pt idx="197">
                  <c:v>0.25330999999999998</c:v>
                </c:pt>
                <c:pt idx="198">
                  <c:v>0.26324999999999998</c:v>
                </c:pt>
                <c:pt idx="199">
                  <c:v>0.26324999999999998</c:v>
                </c:pt>
                <c:pt idx="200">
                  <c:v>0.27581</c:v>
                </c:pt>
                <c:pt idx="201">
                  <c:v>0.27581</c:v>
                </c:pt>
                <c:pt idx="202">
                  <c:v>0.27468999999999999</c:v>
                </c:pt>
                <c:pt idx="203">
                  <c:v>0.24506</c:v>
                </c:pt>
                <c:pt idx="204">
                  <c:v>0.24506</c:v>
                </c:pt>
                <c:pt idx="205">
                  <c:v>0.24525</c:v>
                </c:pt>
                <c:pt idx="206">
                  <c:v>0.24525</c:v>
                </c:pt>
                <c:pt idx="207">
                  <c:v>0.24562999999999999</c:v>
                </c:pt>
                <c:pt idx="208">
                  <c:v>0.24562999999999999</c:v>
                </c:pt>
                <c:pt idx="209">
                  <c:v>0.24637999999999999</c:v>
                </c:pt>
                <c:pt idx="210">
                  <c:v>0.24637999999999999</c:v>
                </c:pt>
                <c:pt idx="211">
                  <c:v>0.24637999999999999</c:v>
                </c:pt>
                <c:pt idx="212">
                  <c:v>0.24637999999999999</c:v>
                </c:pt>
                <c:pt idx="213">
                  <c:v>0.24618999999999999</c:v>
                </c:pt>
                <c:pt idx="214">
                  <c:v>0.24637999999999999</c:v>
                </c:pt>
                <c:pt idx="215">
                  <c:v>0.246</c:v>
                </c:pt>
                <c:pt idx="216">
                  <c:v>0.246</c:v>
                </c:pt>
                <c:pt idx="217">
                  <c:v>0.24618999999999999</c:v>
                </c:pt>
                <c:pt idx="218">
                  <c:v>0.246</c:v>
                </c:pt>
                <c:pt idx="219">
                  <c:v>0.24618999999999999</c:v>
                </c:pt>
                <c:pt idx="220">
                  <c:v>0.24581</c:v>
                </c:pt>
                <c:pt idx="221">
                  <c:v>0.24618999999999999</c:v>
                </c:pt>
                <c:pt idx="222">
                  <c:v>0.24618999999999999</c:v>
                </c:pt>
                <c:pt idx="223">
                  <c:v>0.246</c:v>
                </c:pt>
                <c:pt idx="224">
                  <c:v>0.24618999999999999</c:v>
                </c:pt>
                <c:pt idx="225">
                  <c:v>0.24637999999999999</c:v>
                </c:pt>
                <c:pt idx="226">
                  <c:v>0.24656</c:v>
                </c:pt>
                <c:pt idx="227">
                  <c:v>0.24618999999999999</c:v>
                </c:pt>
                <c:pt idx="228">
                  <c:v>0.24637999999999999</c:v>
                </c:pt>
                <c:pt idx="229">
                  <c:v>0.24656</c:v>
                </c:pt>
                <c:pt idx="230">
                  <c:v>0.24656</c:v>
                </c:pt>
                <c:pt idx="231">
                  <c:v>0.24637999999999999</c:v>
                </c:pt>
                <c:pt idx="232">
                  <c:v>0.24637999999999999</c:v>
                </c:pt>
                <c:pt idx="233">
                  <c:v>0.24656</c:v>
                </c:pt>
                <c:pt idx="234">
                  <c:v>0.246</c:v>
                </c:pt>
                <c:pt idx="235">
                  <c:v>0.24618999999999999</c:v>
                </c:pt>
                <c:pt idx="236">
                  <c:v>0.24637999999999999</c:v>
                </c:pt>
                <c:pt idx="237">
                  <c:v>0.246</c:v>
                </c:pt>
                <c:pt idx="238">
                  <c:v>0.26100000000000001</c:v>
                </c:pt>
                <c:pt idx="239">
                  <c:v>0.27655999999999997</c:v>
                </c:pt>
                <c:pt idx="240">
                  <c:v>0.27655999999999997</c:v>
                </c:pt>
                <c:pt idx="241">
                  <c:v>0.28611999999999999</c:v>
                </c:pt>
                <c:pt idx="242">
                  <c:v>0.28611999999999999</c:v>
                </c:pt>
                <c:pt idx="243">
                  <c:v>0.27788000000000002</c:v>
                </c:pt>
                <c:pt idx="244">
                  <c:v>0.27788000000000002</c:v>
                </c:pt>
                <c:pt idx="245">
                  <c:v>0.24712999999999999</c:v>
                </c:pt>
                <c:pt idx="246">
                  <c:v>0.23288</c:v>
                </c:pt>
                <c:pt idx="247">
                  <c:v>0.23869000000000001</c:v>
                </c:pt>
                <c:pt idx="248">
                  <c:v>0.23869000000000001</c:v>
                </c:pt>
                <c:pt idx="249">
                  <c:v>0.24393999999999999</c:v>
                </c:pt>
                <c:pt idx="250">
                  <c:v>0.24393999999999999</c:v>
                </c:pt>
                <c:pt idx="251">
                  <c:v>0.24468999999999999</c:v>
                </c:pt>
                <c:pt idx="252">
                  <c:v>0.24468999999999999</c:v>
                </c:pt>
                <c:pt idx="253">
                  <c:v>0.24543999999999999</c:v>
                </c:pt>
                <c:pt idx="254">
                  <c:v>0.24543999999999999</c:v>
                </c:pt>
                <c:pt idx="255">
                  <c:v>0.246</c:v>
                </c:pt>
                <c:pt idx="256">
                  <c:v>0.246</c:v>
                </c:pt>
                <c:pt idx="257">
                  <c:v>0.24562999999999999</c:v>
                </c:pt>
                <c:pt idx="258">
                  <c:v>0.246</c:v>
                </c:pt>
                <c:pt idx="259">
                  <c:v>0.24562999999999999</c:v>
                </c:pt>
                <c:pt idx="260">
                  <c:v>0.24581</c:v>
                </c:pt>
                <c:pt idx="261">
                  <c:v>0.24543999999999999</c:v>
                </c:pt>
                <c:pt idx="262">
                  <c:v>0.24543999999999999</c:v>
                </c:pt>
                <c:pt idx="263">
                  <c:v>0.24562999999999999</c:v>
                </c:pt>
                <c:pt idx="264">
                  <c:v>0.24562999999999999</c:v>
                </c:pt>
                <c:pt idx="265">
                  <c:v>0.24562999999999999</c:v>
                </c:pt>
                <c:pt idx="266">
                  <c:v>0.24581</c:v>
                </c:pt>
                <c:pt idx="267">
                  <c:v>0.246</c:v>
                </c:pt>
                <c:pt idx="268">
                  <c:v>0.246</c:v>
                </c:pt>
                <c:pt idx="269">
                  <c:v>0.24618999999999999</c:v>
                </c:pt>
                <c:pt idx="270">
                  <c:v>0.24618999999999999</c:v>
                </c:pt>
                <c:pt idx="271">
                  <c:v>0.24637999999999999</c:v>
                </c:pt>
                <c:pt idx="272">
                  <c:v>0.24656</c:v>
                </c:pt>
                <c:pt idx="273">
                  <c:v>0.24618999999999999</c:v>
                </c:pt>
                <c:pt idx="274">
                  <c:v>0.24637999999999999</c:v>
                </c:pt>
                <c:pt idx="275">
                  <c:v>0.24637999999999999</c:v>
                </c:pt>
                <c:pt idx="276">
                  <c:v>0.24675</c:v>
                </c:pt>
                <c:pt idx="277">
                  <c:v>0.24656</c:v>
                </c:pt>
                <c:pt idx="278">
                  <c:v>0.24581</c:v>
                </c:pt>
                <c:pt idx="279">
                  <c:v>0.246</c:v>
                </c:pt>
                <c:pt idx="280">
                  <c:v>0.246</c:v>
                </c:pt>
                <c:pt idx="281">
                  <c:v>0.246</c:v>
                </c:pt>
                <c:pt idx="282">
                  <c:v>0.24581</c:v>
                </c:pt>
                <c:pt idx="283">
                  <c:v>0.246</c:v>
                </c:pt>
                <c:pt idx="284">
                  <c:v>0.26100000000000001</c:v>
                </c:pt>
                <c:pt idx="285">
                  <c:v>0.27412999999999998</c:v>
                </c:pt>
                <c:pt idx="286">
                  <c:v>0.27412999999999998</c:v>
                </c:pt>
                <c:pt idx="287">
                  <c:v>0.28631000000000001</c:v>
                </c:pt>
                <c:pt idx="288">
                  <c:v>0.28631000000000001</c:v>
                </c:pt>
                <c:pt idx="289">
                  <c:v>0.27206000000000002</c:v>
                </c:pt>
                <c:pt idx="290">
                  <c:v>0.27206000000000002</c:v>
                </c:pt>
                <c:pt idx="291">
                  <c:v>0.24806</c:v>
                </c:pt>
                <c:pt idx="292">
                  <c:v>0.24712999999999999</c:v>
                </c:pt>
                <c:pt idx="293">
                  <c:v>0.24693999999999999</c:v>
                </c:pt>
                <c:pt idx="294">
                  <c:v>0.24693999999999999</c:v>
                </c:pt>
                <c:pt idx="295">
                  <c:v>0.23438000000000001</c:v>
                </c:pt>
                <c:pt idx="296">
                  <c:v>0.23438000000000001</c:v>
                </c:pt>
                <c:pt idx="297">
                  <c:v>0.24338000000000001</c:v>
                </c:pt>
                <c:pt idx="298">
                  <c:v>0.24338000000000001</c:v>
                </c:pt>
                <c:pt idx="299">
                  <c:v>0.24525</c:v>
                </c:pt>
                <c:pt idx="300">
                  <c:v>0.24525</c:v>
                </c:pt>
                <c:pt idx="301">
                  <c:v>0.24543999999999999</c:v>
                </c:pt>
                <c:pt idx="302">
                  <c:v>0.24562999999999999</c:v>
                </c:pt>
                <c:pt idx="303">
                  <c:v>0.24543999999999999</c:v>
                </c:pt>
                <c:pt idx="304">
                  <c:v>0.24506</c:v>
                </c:pt>
                <c:pt idx="305">
                  <c:v>0.24506</c:v>
                </c:pt>
                <c:pt idx="306">
                  <c:v>0.24543999999999999</c:v>
                </c:pt>
                <c:pt idx="307">
                  <c:v>0.24543999999999999</c:v>
                </c:pt>
                <c:pt idx="308">
                  <c:v>0.24543999999999999</c:v>
                </c:pt>
                <c:pt idx="309">
                  <c:v>0.24525</c:v>
                </c:pt>
                <c:pt idx="310">
                  <c:v>0.24562999999999999</c:v>
                </c:pt>
                <c:pt idx="311">
                  <c:v>0.24562999999999999</c:v>
                </c:pt>
                <c:pt idx="312">
                  <c:v>0.24525</c:v>
                </c:pt>
                <c:pt idx="313">
                  <c:v>0.24581</c:v>
                </c:pt>
                <c:pt idx="314">
                  <c:v>0.24618999999999999</c:v>
                </c:pt>
                <c:pt idx="315">
                  <c:v>0.246</c:v>
                </c:pt>
                <c:pt idx="316">
                  <c:v>0.24618999999999999</c:v>
                </c:pt>
                <c:pt idx="317">
                  <c:v>0.24618999999999999</c:v>
                </c:pt>
                <c:pt idx="318">
                  <c:v>0.24618999999999999</c:v>
                </c:pt>
                <c:pt idx="319">
                  <c:v>0.246</c:v>
                </c:pt>
                <c:pt idx="320">
                  <c:v>0.246</c:v>
                </c:pt>
                <c:pt idx="321">
                  <c:v>0.24656</c:v>
                </c:pt>
                <c:pt idx="322">
                  <c:v>0.24637999999999999</c:v>
                </c:pt>
                <c:pt idx="323">
                  <c:v>0.24656</c:v>
                </c:pt>
                <c:pt idx="324">
                  <c:v>0.24562999999999999</c:v>
                </c:pt>
                <c:pt idx="325">
                  <c:v>0.24581</c:v>
                </c:pt>
                <c:pt idx="326">
                  <c:v>0.24581</c:v>
                </c:pt>
                <c:pt idx="327">
                  <c:v>0.246</c:v>
                </c:pt>
                <c:pt idx="328">
                  <c:v>0.24618999999999999</c:v>
                </c:pt>
                <c:pt idx="329">
                  <c:v>0.24562999999999999</c:v>
                </c:pt>
                <c:pt idx="330">
                  <c:v>0.25950000000000001</c:v>
                </c:pt>
                <c:pt idx="331">
                  <c:v>0.27281</c:v>
                </c:pt>
                <c:pt idx="332">
                  <c:v>0.27281</c:v>
                </c:pt>
                <c:pt idx="333">
                  <c:v>0.28669</c:v>
                </c:pt>
                <c:pt idx="334">
                  <c:v>0.28669</c:v>
                </c:pt>
                <c:pt idx="335">
                  <c:v>0.27544000000000002</c:v>
                </c:pt>
                <c:pt idx="336">
                  <c:v>0.27544000000000002</c:v>
                </c:pt>
                <c:pt idx="337">
                  <c:v>0.24768999999999999</c:v>
                </c:pt>
                <c:pt idx="338">
                  <c:v>0.24675</c:v>
                </c:pt>
                <c:pt idx="339">
                  <c:v>0.24712999999999999</c:v>
                </c:pt>
                <c:pt idx="340">
                  <c:v>0.24712999999999999</c:v>
                </c:pt>
                <c:pt idx="341">
                  <c:v>0.23138</c:v>
                </c:pt>
                <c:pt idx="342">
                  <c:v>0.23138</c:v>
                </c:pt>
                <c:pt idx="343">
                  <c:v>0.24281</c:v>
                </c:pt>
                <c:pt idx="344">
                  <c:v>0.24281</c:v>
                </c:pt>
                <c:pt idx="345">
                  <c:v>0.24506</c:v>
                </c:pt>
                <c:pt idx="346">
                  <c:v>0.24506</c:v>
                </c:pt>
                <c:pt idx="347">
                  <c:v>0.246</c:v>
                </c:pt>
                <c:pt idx="348">
                  <c:v>0.24543999999999999</c:v>
                </c:pt>
                <c:pt idx="349">
                  <c:v>0.24543999999999999</c:v>
                </c:pt>
                <c:pt idx="350">
                  <c:v>0.24525</c:v>
                </c:pt>
                <c:pt idx="351">
                  <c:v>0.24543999999999999</c:v>
                </c:pt>
                <c:pt idx="352">
                  <c:v>0.24525</c:v>
                </c:pt>
                <c:pt idx="353">
                  <c:v>0.24562999999999999</c:v>
                </c:pt>
                <c:pt idx="354">
                  <c:v>0.24525</c:v>
                </c:pt>
                <c:pt idx="355">
                  <c:v>0.24543999999999999</c:v>
                </c:pt>
                <c:pt idx="356">
                  <c:v>0.24506</c:v>
                </c:pt>
                <c:pt idx="357">
                  <c:v>0.246</c:v>
                </c:pt>
                <c:pt idx="358">
                  <c:v>0.24581</c:v>
                </c:pt>
                <c:pt idx="359">
                  <c:v>0.24562999999999999</c:v>
                </c:pt>
                <c:pt idx="360">
                  <c:v>0.24581</c:v>
                </c:pt>
                <c:pt idx="361">
                  <c:v>0.24581</c:v>
                </c:pt>
                <c:pt idx="362">
                  <c:v>0.246</c:v>
                </c:pt>
                <c:pt idx="363">
                  <c:v>0.24618999999999999</c:v>
                </c:pt>
                <c:pt idx="364">
                  <c:v>0.24618999999999999</c:v>
                </c:pt>
                <c:pt idx="365">
                  <c:v>0.24637999999999999</c:v>
                </c:pt>
                <c:pt idx="366">
                  <c:v>0.24637999999999999</c:v>
                </c:pt>
                <c:pt idx="367">
                  <c:v>0.246</c:v>
                </c:pt>
                <c:pt idx="368">
                  <c:v>0.24618999999999999</c:v>
                </c:pt>
                <c:pt idx="369">
                  <c:v>0.24618999999999999</c:v>
                </c:pt>
                <c:pt idx="370">
                  <c:v>0.24562999999999999</c:v>
                </c:pt>
                <c:pt idx="371">
                  <c:v>0.24543999999999999</c:v>
                </c:pt>
                <c:pt idx="372">
                  <c:v>0.24581</c:v>
                </c:pt>
                <c:pt idx="373">
                  <c:v>0.24581</c:v>
                </c:pt>
                <c:pt idx="374">
                  <c:v>0.24618999999999999</c:v>
                </c:pt>
                <c:pt idx="375">
                  <c:v>0.246</c:v>
                </c:pt>
                <c:pt idx="376">
                  <c:v>0.26118999999999998</c:v>
                </c:pt>
                <c:pt idx="377">
                  <c:v>0.27488000000000001</c:v>
                </c:pt>
                <c:pt idx="378">
                  <c:v>0.27488000000000001</c:v>
                </c:pt>
                <c:pt idx="379">
                  <c:v>0.28611999999999999</c:v>
                </c:pt>
                <c:pt idx="380">
                  <c:v>0.28611999999999999</c:v>
                </c:pt>
                <c:pt idx="381">
                  <c:v>0.27244000000000002</c:v>
                </c:pt>
                <c:pt idx="382">
                  <c:v>0.27244000000000002</c:v>
                </c:pt>
                <c:pt idx="383">
                  <c:v>0.24731</c:v>
                </c:pt>
                <c:pt idx="384">
                  <c:v>0.24656</c:v>
                </c:pt>
                <c:pt idx="385">
                  <c:v>0.24693999999999999</c:v>
                </c:pt>
                <c:pt idx="386">
                  <c:v>0.24693999999999999</c:v>
                </c:pt>
                <c:pt idx="387">
                  <c:v>0.23100000000000001</c:v>
                </c:pt>
                <c:pt idx="388">
                  <c:v>0.23100000000000001</c:v>
                </c:pt>
                <c:pt idx="389">
                  <c:v>0.24299999999999999</c:v>
                </c:pt>
                <c:pt idx="390">
                  <c:v>0.24543999999999999</c:v>
                </c:pt>
                <c:pt idx="391">
                  <c:v>0.24543999999999999</c:v>
                </c:pt>
                <c:pt idx="392">
                  <c:v>0.24562999999999999</c:v>
                </c:pt>
                <c:pt idx="393">
                  <c:v>0.24562999999999999</c:v>
                </c:pt>
                <c:pt idx="394">
                  <c:v>0.24543999999999999</c:v>
                </c:pt>
                <c:pt idx="395">
                  <c:v>0.24581</c:v>
                </c:pt>
                <c:pt idx="396">
                  <c:v>0.24637999999999999</c:v>
                </c:pt>
                <c:pt idx="397">
                  <c:v>0.24562999999999999</c:v>
                </c:pt>
                <c:pt idx="398">
                  <c:v>0.24562999999999999</c:v>
                </c:pt>
                <c:pt idx="399">
                  <c:v>0.24525</c:v>
                </c:pt>
                <c:pt idx="400">
                  <c:v>0.24525</c:v>
                </c:pt>
                <c:pt idx="401">
                  <c:v>0.24562999999999999</c:v>
                </c:pt>
                <c:pt idx="402">
                  <c:v>0.24562999999999999</c:v>
                </c:pt>
                <c:pt idx="403">
                  <c:v>0.246</c:v>
                </c:pt>
                <c:pt idx="404">
                  <c:v>0.246</c:v>
                </c:pt>
                <c:pt idx="405">
                  <c:v>0.24637999999999999</c:v>
                </c:pt>
                <c:pt idx="406">
                  <c:v>0.24618999999999999</c:v>
                </c:pt>
                <c:pt idx="407">
                  <c:v>0.26512999999999998</c:v>
                </c:pt>
                <c:pt idx="408">
                  <c:v>0.29193999999999998</c:v>
                </c:pt>
                <c:pt idx="409">
                  <c:v>0.29193999999999998</c:v>
                </c:pt>
                <c:pt idx="410">
                  <c:v>0.27431</c:v>
                </c:pt>
                <c:pt idx="411">
                  <c:v>0.27431</c:v>
                </c:pt>
                <c:pt idx="412">
                  <c:v>0.24656</c:v>
                </c:pt>
                <c:pt idx="413">
                  <c:v>0.24656</c:v>
                </c:pt>
                <c:pt idx="414">
                  <c:v>0.17380999999999999</c:v>
                </c:pt>
                <c:pt idx="415">
                  <c:v>0.17380999999999999</c:v>
                </c:pt>
                <c:pt idx="416">
                  <c:v>0.24018999999999999</c:v>
                </c:pt>
                <c:pt idx="417">
                  <c:v>0.24018999999999999</c:v>
                </c:pt>
                <c:pt idx="418">
                  <c:v>0.24413000000000001</c:v>
                </c:pt>
                <c:pt idx="419">
                  <c:v>0.24413000000000001</c:v>
                </c:pt>
                <c:pt idx="420">
                  <c:v>0.2445</c:v>
                </c:pt>
                <c:pt idx="421">
                  <c:v>0.2445</c:v>
                </c:pt>
                <c:pt idx="422">
                  <c:v>0.24506</c:v>
                </c:pt>
                <c:pt idx="423">
                  <c:v>0.24487999999999999</c:v>
                </c:pt>
                <c:pt idx="424">
                  <c:v>0.24506</c:v>
                </c:pt>
                <c:pt idx="425">
                  <c:v>0.24525</c:v>
                </c:pt>
                <c:pt idx="426">
                  <c:v>0.24581</c:v>
                </c:pt>
                <c:pt idx="427">
                  <c:v>0.24581</c:v>
                </c:pt>
                <c:pt idx="428">
                  <c:v>0.24581</c:v>
                </c:pt>
                <c:pt idx="429">
                  <c:v>0.246</c:v>
                </c:pt>
                <c:pt idx="430">
                  <c:v>0.24581</c:v>
                </c:pt>
                <c:pt idx="431">
                  <c:v>0.246</c:v>
                </c:pt>
                <c:pt idx="432">
                  <c:v>0.246</c:v>
                </c:pt>
                <c:pt idx="433">
                  <c:v>0.246</c:v>
                </c:pt>
                <c:pt idx="434">
                  <c:v>0.24618999999999999</c:v>
                </c:pt>
                <c:pt idx="435">
                  <c:v>0.24618999999999999</c:v>
                </c:pt>
                <c:pt idx="436">
                  <c:v>0.24562999999999999</c:v>
                </c:pt>
                <c:pt idx="437">
                  <c:v>0.246</c:v>
                </c:pt>
                <c:pt idx="438">
                  <c:v>0.24581</c:v>
                </c:pt>
                <c:pt idx="439">
                  <c:v>0.26456000000000002</c:v>
                </c:pt>
                <c:pt idx="440">
                  <c:v>0.29213</c:v>
                </c:pt>
                <c:pt idx="441">
                  <c:v>0.29213</c:v>
                </c:pt>
                <c:pt idx="442">
                  <c:v>0.28462999999999999</c:v>
                </c:pt>
                <c:pt idx="443">
                  <c:v>0.28462999999999999</c:v>
                </c:pt>
                <c:pt idx="444">
                  <c:v>0.24712999999999999</c:v>
                </c:pt>
                <c:pt idx="445">
                  <c:v>0.24712999999999999</c:v>
                </c:pt>
                <c:pt idx="446">
                  <c:v>0.16594</c:v>
                </c:pt>
                <c:pt idx="447">
                  <c:v>0.16594</c:v>
                </c:pt>
                <c:pt idx="448">
                  <c:v>0.23719000000000001</c:v>
                </c:pt>
                <c:pt idx="449">
                  <c:v>0.23719000000000001</c:v>
                </c:pt>
                <c:pt idx="450">
                  <c:v>0.24338000000000001</c:v>
                </c:pt>
                <c:pt idx="451">
                  <c:v>0.24338000000000001</c:v>
                </c:pt>
                <c:pt idx="452">
                  <c:v>0.24487999999999999</c:v>
                </c:pt>
                <c:pt idx="453">
                  <c:v>0.24487999999999999</c:v>
                </c:pt>
                <c:pt idx="454">
                  <c:v>0.24543999999999999</c:v>
                </c:pt>
                <c:pt idx="455">
                  <c:v>0.24543999999999999</c:v>
                </c:pt>
                <c:pt idx="456">
                  <c:v>0.24543999999999999</c:v>
                </c:pt>
                <c:pt idx="457">
                  <c:v>0.24562999999999999</c:v>
                </c:pt>
                <c:pt idx="458">
                  <c:v>0.24581</c:v>
                </c:pt>
                <c:pt idx="459">
                  <c:v>0.24562999999999999</c:v>
                </c:pt>
                <c:pt idx="460">
                  <c:v>0.24525</c:v>
                </c:pt>
                <c:pt idx="461">
                  <c:v>0.24562999999999999</c:v>
                </c:pt>
                <c:pt idx="462">
                  <c:v>0.24562999999999999</c:v>
                </c:pt>
                <c:pt idx="463">
                  <c:v>0.24543999999999999</c:v>
                </c:pt>
                <c:pt idx="464">
                  <c:v>0.24525</c:v>
                </c:pt>
                <c:pt idx="465">
                  <c:v>0.24525</c:v>
                </c:pt>
                <c:pt idx="466">
                  <c:v>0.24543999999999999</c:v>
                </c:pt>
                <c:pt idx="467">
                  <c:v>0.24543999999999999</c:v>
                </c:pt>
                <c:pt idx="468">
                  <c:v>0.24581</c:v>
                </c:pt>
                <c:pt idx="469">
                  <c:v>0.24543999999999999</c:v>
                </c:pt>
                <c:pt idx="470">
                  <c:v>0.24637999999999999</c:v>
                </c:pt>
                <c:pt idx="471">
                  <c:v>0.26550000000000001</c:v>
                </c:pt>
                <c:pt idx="472">
                  <c:v>0.28388000000000002</c:v>
                </c:pt>
                <c:pt idx="473">
                  <c:v>0.28388000000000002</c:v>
                </c:pt>
                <c:pt idx="474">
                  <c:v>0.28199999999999997</c:v>
                </c:pt>
                <c:pt idx="475">
                  <c:v>0.28199999999999997</c:v>
                </c:pt>
                <c:pt idx="476">
                  <c:v>0.24731</c:v>
                </c:pt>
                <c:pt idx="477">
                  <c:v>0.246</c:v>
                </c:pt>
                <c:pt idx="478">
                  <c:v>0.22463</c:v>
                </c:pt>
                <c:pt idx="479">
                  <c:v>0.22463</c:v>
                </c:pt>
                <c:pt idx="480">
                  <c:v>0.23699999999999999</c:v>
                </c:pt>
                <c:pt idx="481">
                  <c:v>0.23699999999999999</c:v>
                </c:pt>
                <c:pt idx="482">
                  <c:v>0.24356</c:v>
                </c:pt>
                <c:pt idx="483">
                  <c:v>0.24356</c:v>
                </c:pt>
                <c:pt idx="484">
                  <c:v>0.2445</c:v>
                </c:pt>
                <c:pt idx="485">
                  <c:v>0.2445</c:v>
                </c:pt>
                <c:pt idx="486">
                  <c:v>0.2445</c:v>
                </c:pt>
                <c:pt idx="487">
                  <c:v>0.24506</c:v>
                </c:pt>
                <c:pt idx="488">
                  <c:v>0.24468999999999999</c:v>
                </c:pt>
                <c:pt idx="489">
                  <c:v>0.24506</c:v>
                </c:pt>
                <c:pt idx="490">
                  <c:v>0.24525</c:v>
                </c:pt>
                <c:pt idx="491">
                  <c:v>0.24525</c:v>
                </c:pt>
                <c:pt idx="492">
                  <c:v>0.24562999999999999</c:v>
                </c:pt>
                <c:pt idx="493">
                  <c:v>0.246</c:v>
                </c:pt>
                <c:pt idx="494">
                  <c:v>0.246</c:v>
                </c:pt>
                <c:pt idx="495">
                  <c:v>0.246</c:v>
                </c:pt>
                <c:pt idx="496">
                  <c:v>0.24581</c:v>
                </c:pt>
                <c:pt idx="497">
                  <c:v>0.24581</c:v>
                </c:pt>
                <c:pt idx="498">
                  <c:v>0.24618999999999999</c:v>
                </c:pt>
                <c:pt idx="499">
                  <c:v>0.24581</c:v>
                </c:pt>
                <c:pt idx="500">
                  <c:v>0.246</c:v>
                </c:pt>
                <c:pt idx="501">
                  <c:v>0.24618999999999999</c:v>
                </c:pt>
                <c:pt idx="502">
                  <c:v>0.24562999999999999</c:v>
                </c:pt>
                <c:pt idx="503">
                  <c:v>0.26550000000000001</c:v>
                </c:pt>
                <c:pt idx="504">
                  <c:v>0.28499999999999998</c:v>
                </c:pt>
                <c:pt idx="505">
                  <c:v>0.28499999999999998</c:v>
                </c:pt>
                <c:pt idx="506">
                  <c:v>0.28388000000000002</c:v>
                </c:pt>
                <c:pt idx="507">
                  <c:v>0.28388000000000002</c:v>
                </c:pt>
                <c:pt idx="508">
                  <c:v>0.24881</c:v>
                </c:pt>
                <c:pt idx="509">
                  <c:v>0.24881</c:v>
                </c:pt>
                <c:pt idx="510">
                  <c:v>0.17849999999999999</c:v>
                </c:pt>
                <c:pt idx="511">
                  <c:v>0.17849999999999999</c:v>
                </c:pt>
                <c:pt idx="512">
                  <c:v>0.23699999999999999</c:v>
                </c:pt>
                <c:pt idx="513">
                  <c:v>0.23699999999999999</c:v>
                </c:pt>
                <c:pt idx="514">
                  <c:v>0.24338000000000001</c:v>
                </c:pt>
                <c:pt idx="515">
                  <c:v>0.24338000000000001</c:v>
                </c:pt>
                <c:pt idx="516">
                  <c:v>0.24487999999999999</c:v>
                </c:pt>
                <c:pt idx="517">
                  <c:v>0.24487999999999999</c:v>
                </c:pt>
                <c:pt idx="518">
                  <c:v>0.24581</c:v>
                </c:pt>
                <c:pt idx="519">
                  <c:v>0.24525</c:v>
                </c:pt>
                <c:pt idx="520">
                  <c:v>0.24525</c:v>
                </c:pt>
                <c:pt idx="521">
                  <c:v>0.24543999999999999</c:v>
                </c:pt>
                <c:pt idx="522">
                  <c:v>0.24543999999999999</c:v>
                </c:pt>
                <c:pt idx="523">
                  <c:v>0.24562999999999999</c:v>
                </c:pt>
                <c:pt idx="524">
                  <c:v>0.24525</c:v>
                </c:pt>
                <c:pt idx="525">
                  <c:v>0.24487999999999999</c:v>
                </c:pt>
                <c:pt idx="526">
                  <c:v>0.24487999999999999</c:v>
                </c:pt>
                <c:pt idx="527">
                  <c:v>0.24562999999999999</c:v>
                </c:pt>
                <c:pt idx="528">
                  <c:v>0.24543999999999999</c:v>
                </c:pt>
                <c:pt idx="529">
                  <c:v>0.24562999999999999</c:v>
                </c:pt>
                <c:pt idx="530">
                  <c:v>0.24525</c:v>
                </c:pt>
                <c:pt idx="531">
                  <c:v>0.24543999999999999</c:v>
                </c:pt>
                <c:pt idx="532">
                  <c:v>0.24562999999999999</c:v>
                </c:pt>
                <c:pt idx="533">
                  <c:v>0.24525</c:v>
                </c:pt>
                <c:pt idx="534">
                  <c:v>0.24581</c:v>
                </c:pt>
                <c:pt idx="535">
                  <c:v>0.26474999999999999</c:v>
                </c:pt>
                <c:pt idx="536">
                  <c:v>0.28538000000000002</c:v>
                </c:pt>
                <c:pt idx="537">
                  <c:v>0.28538000000000002</c:v>
                </c:pt>
                <c:pt idx="538">
                  <c:v>0.28012999999999999</c:v>
                </c:pt>
                <c:pt idx="539">
                  <c:v>0.28012999999999999</c:v>
                </c:pt>
                <c:pt idx="540">
                  <c:v>0.24768999999999999</c:v>
                </c:pt>
                <c:pt idx="541">
                  <c:v>0.24581</c:v>
                </c:pt>
                <c:pt idx="542">
                  <c:v>0.23680999999999999</c:v>
                </c:pt>
                <c:pt idx="543">
                  <c:v>0.23680999999999999</c:v>
                </c:pt>
                <c:pt idx="544">
                  <c:v>0.23738000000000001</c:v>
                </c:pt>
                <c:pt idx="545">
                  <c:v>0.23738000000000001</c:v>
                </c:pt>
                <c:pt idx="546">
                  <c:v>0.24487999999999999</c:v>
                </c:pt>
                <c:pt idx="547">
                  <c:v>0.24487999999999999</c:v>
                </c:pt>
                <c:pt idx="548">
                  <c:v>0.24525</c:v>
                </c:pt>
                <c:pt idx="549">
                  <c:v>0.24506</c:v>
                </c:pt>
                <c:pt idx="550">
                  <c:v>0.24487999999999999</c:v>
                </c:pt>
                <c:pt idx="551">
                  <c:v>0.24525</c:v>
                </c:pt>
                <c:pt idx="552">
                  <c:v>0.24581</c:v>
                </c:pt>
                <c:pt idx="553">
                  <c:v>0.24581</c:v>
                </c:pt>
                <c:pt idx="554">
                  <c:v>0.24543999999999999</c:v>
                </c:pt>
                <c:pt idx="555">
                  <c:v>0.24581</c:v>
                </c:pt>
                <c:pt idx="556">
                  <c:v>0.246</c:v>
                </c:pt>
                <c:pt idx="557">
                  <c:v>0.246</c:v>
                </c:pt>
                <c:pt idx="558">
                  <c:v>0.24581</c:v>
                </c:pt>
                <c:pt idx="559">
                  <c:v>0.246</c:v>
                </c:pt>
                <c:pt idx="560">
                  <c:v>0.24562999999999999</c:v>
                </c:pt>
                <c:pt idx="561">
                  <c:v>0.24543999999999999</c:v>
                </c:pt>
                <c:pt idx="562">
                  <c:v>0.24581</c:v>
                </c:pt>
                <c:pt idx="563">
                  <c:v>0.24581</c:v>
                </c:pt>
                <c:pt idx="564">
                  <c:v>0.24618999999999999</c:v>
                </c:pt>
                <c:pt idx="565">
                  <c:v>0.24618999999999999</c:v>
                </c:pt>
                <c:pt idx="566">
                  <c:v>0.24637999999999999</c:v>
                </c:pt>
                <c:pt idx="567">
                  <c:v>0.24637999999999999</c:v>
                </c:pt>
                <c:pt idx="568">
                  <c:v>0.24656</c:v>
                </c:pt>
                <c:pt idx="569">
                  <c:v>0.24656</c:v>
                </c:pt>
                <c:pt idx="570">
                  <c:v>0.24675</c:v>
                </c:pt>
                <c:pt idx="571">
                  <c:v>0.24618999999999999</c:v>
                </c:pt>
                <c:pt idx="572">
                  <c:v>0.24637999999999999</c:v>
                </c:pt>
                <c:pt idx="573">
                  <c:v>0.246</c:v>
                </c:pt>
                <c:pt idx="574">
                  <c:v>0.24618999999999999</c:v>
                </c:pt>
                <c:pt idx="575">
                  <c:v>0.246</c:v>
                </c:pt>
                <c:pt idx="576">
                  <c:v>0.24618999999999999</c:v>
                </c:pt>
                <c:pt idx="577">
                  <c:v>0.24618999999999999</c:v>
                </c:pt>
                <c:pt idx="578">
                  <c:v>0.24618999999999999</c:v>
                </c:pt>
                <c:pt idx="579">
                  <c:v>0.24675</c:v>
                </c:pt>
                <c:pt idx="580">
                  <c:v>0.24656</c:v>
                </c:pt>
                <c:pt idx="581">
                  <c:v>0.24656</c:v>
                </c:pt>
                <c:pt idx="582">
                  <c:v>0.25294</c:v>
                </c:pt>
                <c:pt idx="583">
                  <c:v>0.25369000000000003</c:v>
                </c:pt>
                <c:pt idx="584">
                  <c:v>0.25369000000000003</c:v>
                </c:pt>
                <c:pt idx="585">
                  <c:v>0.25780999999999998</c:v>
                </c:pt>
                <c:pt idx="586">
                  <c:v>0.25780999999999998</c:v>
                </c:pt>
                <c:pt idx="587">
                  <c:v>0.26044</c:v>
                </c:pt>
                <c:pt idx="588">
                  <c:v>0.26044</c:v>
                </c:pt>
                <c:pt idx="589">
                  <c:v>0.26418999999999998</c:v>
                </c:pt>
                <c:pt idx="590">
                  <c:v>0.26418999999999998</c:v>
                </c:pt>
                <c:pt idx="591">
                  <c:v>0.26944000000000001</c:v>
                </c:pt>
                <c:pt idx="592">
                  <c:v>0.26944000000000001</c:v>
                </c:pt>
                <c:pt idx="593">
                  <c:v>0.26850000000000002</c:v>
                </c:pt>
                <c:pt idx="594">
                  <c:v>0.26850000000000002</c:v>
                </c:pt>
                <c:pt idx="595">
                  <c:v>0.249</c:v>
                </c:pt>
                <c:pt idx="596">
                  <c:v>0.24712999999999999</c:v>
                </c:pt>
                <c:pt idx="597">
                  <c:v>0.246</c:v>
                </c:pt>
                <c:pt idx="598">
                  <c:v>0.23288</c:v>
                </c:pt>
                <c:pt idx="599">
                  <c:v>0.23288</c:v>
                </c:pt>
                <c:pt idx="600">
                  <c:v>0.23755999999999999</c:v>
                </c:pt>
                <c:pt idx="601">
                  <c:v>0.23981</c:v>
                </c:pt>
                <c:pt idx="602">
                  <c:v>0.24188000000000001</c:v>
                </c:pt>
                <c:pt idx="603">
                  <c:v>0.24338000000000001</c:v>
                </c:pt>
                <c:pt idx="604">
                  <c:v>0.24338000000000001</c:v>
                </c:pt>
                <c:pt idx="605">
                  <c:v>0.24413000000000001</c:v>
                </c:pt>
                <c:pt idx="606">
                  <c:v>0.24413000000000001</c:v>
                </c:pt>
                <c:pt idx="607">
                  <c:v>0.24468999999999999</c:v>
                </c:pt>
                <c:pt idx="608">
                  <c:v>0.24468999999999999</c:v>
                </c:pt>
                <c:pt idx="609">
                  <c:v>0.24562999999999999</c:v>
                </c:pt>
                <c:pt idx="610">
                  <c:v>0.24562999999999999</c:v>
                </c:pt>
                <c:pt idx="611">
                  <c:v>0.24581</c:v>
                </c:pt>
                <c:pt idx="612">
                  <c:v>0.24581</c:v>
                </c:pt>
                <c:pt idx="613">
                  <c:v>0.24581</c:v>
                </c:pt>
                <c:pt idx="614">
                  <c:v>0.24562999999999999</c:v>
                </c:pt>
                <c:pt idx="615">
                  <c:v>0.24562999999999999</c:v>
                </c:pt>
                <c:pt idx="616">
                  <c:v>0.24562999999999999</c:v>
                </c:pt>
                <c:pt idx="617">
                  <c:v>0.24562999999999999</c:v>
                </c:pt>
                <c:pt idx="618">
                  <c:v>0.24581</c:v>
                </c:pt>
                <c:pt idx="619">
                  <c:v>0.24581</c:v>
                </c:pt>
                <c:pt idx="620">
                  <c:v>0.24581</c:v>
                </c:pt>
                <c:pt idx="621">
                  <c:v>0.24618999999999999</c:v>
                </c:pt>
                <c:pt idx="622">
                  <c:v>0.246</c:v>
                </c:pt>
                <c:pt idx="623">
                  <c:v>0.24618999999999999</c:v>
                </c:pt>
                <c:pt idx="624">
                  <c:v>0.24656</c:v>
                </c:pt>
                <c:pt idx="625">
                  <c:v>0.24618999999999999</c:v>
                </c:pt>
                <c:pt idx="626">
                  <c:v>0.24637999999999999</c:v>
                </c:pt>
                <c:pt idx="627">
                  <c:v>0.24637999999999999</c:v>
                </c:pt>
                <c:pt idx="628">
                  <c:v>0.24618999999999999</c:v>
                </c:pt>
                <c:pt idx="629">
                  <c:v>0.24637999999999999</c:v>
                </c:pt>
                <c:pt idx="630">
                  <c:v>0.24637999999999999</c:v>
                </c:pt>
                <c:pt idx="631">
                  <c:v>0.246</c:v>
                </c:pt>
                <c:pt idx="632">
                  <c:v>0.24581</c:v>
                </c:pt>
                <c:pt idx="633">
                  <c:v>0.24581</c:v>
                </c:pt>
                <c:pt idx="634">
                  <c:v>0.24581</c:v>
                </c:pt>
                <c:pt idx="635">
                  <c:v>0.24618999999999999</c:v>
                </c:pt>
                <c:pt idx="636">
                  <c:v>0.24618999999999999</c:v>
                </c:pt>
                <c:pt idx="637">
                  <c:v>0.24618999999999999</c:v>
                </c:pt>
                <c:pt idx="638">
                  <c:v>0.24581</c:v>
                </c:pt>
                <c:pt idx="639">
                  <c:v>0.24581</c:v>
                </c:pt>
                <c:pt idx="640">
                  <c:v>0.246</c:v>
                </c:pt>
                <c:pt idx="641">
                  <c:v>0.24656</c:v>
                </c:pt>
                <c:pt idx="642">
                  <c:v>0.24675</c:v>
                </c:pt>
                <c:pt idx="643">
                  <c:v>0.24693999999999999</c:v>
                </c:pt>
                <c:pt idx="644">
                  <c:v>0.24656</c:v>
                </c:pt>
                <c:pt idx="645">
                  <c:v>0.24637999999999999</c:v>
                </c:pt>
                <c:pt idx="646">
                  <c:v>0.24656</c:v>
                </c:pt>
                <c:pt idx="647">
                  <c:v>0.24675</c:v>
                </c:pt>
                <c:pt idx="648">
                  <c:v>0.24656</c:v>
                </c:pt>
                <c:pt idx="649">
                  <c:v>0.24656</c:v>
                </c:pt>
                <c:pt idx="650">
                  <c:v>0.24675</c:v>
                </c:pt>
                <c:pt idx="651">
                  <c:v>0.24637999999999999</c:v>
                </c:pt>
                <c:pt idx="652">
                  <c:v>0.246</c:v>
                </c:pt>
                <c:pt idx="653">
                  <c:v>0.24637999999999999</c:v>
                </c:pt>
                <c:pt idx="654">
                  <c:v>0.246</c:v>
                </c:pt>
                <c:pt idx="655">
                  <c:v>0.246</c:v>
                </c:pt>
                <c:pt idx="656">
                  <c:v>0.24637999999999999</c:v>
                </c:pt>
                <c:pt idx="657">
                  <c:v>0.24637999999999999</c:v>
                </c:pt>
                <c:pt idx="658">
                  <c:v>0.24618999999999999</c:v>
                </c:pt>
                <c:pt idx="659">
                  <c:v>0.24618999999999999</c:v>
                </c:pt>
                <c:pt idx="660">
                  <c:v>0.24581</c:v>
                </c:pt>
                <c:pt idx="661">
                  <c:v>0.24656</c:v>
                </c:pt>
                <c:pt idx="662">
                  <c:v>0.25294</c:v>
                </c:pt>
                <c:pt idx="663">
                  <c:v>0.25594</c:v>
                </c:pt>
                <c:pt idx="664">
                  <c:v>0.25594</c:v>
                </c:pt>
                <c:pt idx="665">
                  <c:v>0.25688</c:v>
                </c:pt>
                <c:pt idx="666">
                  <c:v>0.25688</c:v>
                </c:pt>
                <c:pt idx="667">
                  <c:v>0.25856000000000001</c:v>
                </c:pt>
                <c:pt idx="668">
                  <c:v>0.25856000000000001</c:v>
                </c:pt>
                <c:pt idx="669">
                  <c:v>0.26118999999999998</c:v>
                </c:pt>
                <c:pt idx="670">
                  <c:v>0.26118999999999998</c:v>
                </c:pt>
                <c:pt idx="671">
                  <c:v>0.27094000000000001</c:v>
                </c:pt>
                <c:pt idx="672">
                  <c:v>0.27094000000000001</c:v>
                </c:pt>
                <c:pt idx="673">
                  <c:v>0.26868999999999998</c:v>
                </c:pt>
                <c:pt idx="674">
                  <c:v>0.26868999999999998</c:v>
                </c:pt>
                <c:pt idx="675">
                  <c:v>0.24862999999999999</c:v>
                </c:pt>
                <c:pt idx="676">
                  <c:v>0.23755999999999999</c:v>
                </c:pt>
                <c:pt idx="677">
                  <c:v>0.23755999999999999</c:v>
                </c:pt>
                <c:pt idx="678">
                  <c:v>0.23963000000000001</c:v>
                </c:pt>
                <c:pt idx="679">
                  <c:v>0.24188000000000001</c:v>
                </c:pt>
                <c:pt idx="680">
                  <c:v>0.24318999999999999</c:v>
                </c:pt>
                <c:pt idx="681">
                  <c:v>0.24374999999999999</c:v>
                </c:pt>
                <c:pt idx="682">
                  <c:v>0.24393999999999999</c:v>
                </c:pt>
                <c:pt idx="683">
                  <c:v>0.24413000000000001</c:v>
                </c:pt>
                <c:pt idx="684">
                  <c:v>0.24413000000000001</c:v>
                </c:pt>
                <c:pt idx="685">
                  <c:v>0.24468999999999999</c:v>
                </c:pt>
                <c:pt idx="686">
                  <c:v>0.24468999999999999</c:v>
                </c:pt>
                <c:pt idx="687">
                  <c:v>0.24543999999999999</c:v>
                </c:pt>
                <c:pt idx="688">
                  <c:v>0.24543999999999999</c:v>
                </c:pt>
                <c:pt idx="689">
                  <c:v>0.24543999999999999</c:v>
                </c:pt>
                <c:pt idx="690">
                  <c:v>0.24543999999999999</c:v>
                </c:pt>
                <c:pt idx="691">
                  <c:v>0.246</c:v>
                </c:pt>
                <c:pt idx="692">
                  <c:v>0.24562999999999999</c:v>
                </c:pt>
                <c:pt idx="693">
                  <c:v>0.24562999999999999</c:v>
                </c:pt>
                <c:pt idx="694">
                  <c:v>0.24562999999999999</c:v>
                </c:pt>
                <c:pt idx="695">
                  <c:v>0.24562999999999999</c:v>
                </c:pt>
                <c:pt idx="696">
                  <c:v>0.24581</c:v>
                </c:pt>
                <c:pt idx="697">
                  <c:v>0.24581</c:v>
                </c:pt>
                <c:pt idx="698">
                  <c:v>0.24581</c:v>
                </c:pt>
                <c:pt idx="699">
                  <c:v>0.24581</c:v>
                </c:pt>
                <c:pt idx="700">
                  <c:v>0.24581</c:v>
                </c:pt>
                <c:pt idx="701">
                  <c:v>0.24562999999999999</c:v>
                </c:pt>
                <c:pt idx="702">
                  <c:v>0.24637999999999999</c:v>
                </c:pt>
                <c:pt idx="703">
                  <c:v>0.24618999999999999</c:v>
                </c:pt>
                <c:pt idx="704">
                  <c:v>0.24618999999999999</c:v>
                </c:pt>
                <c:pt idx="705">
                  <c:v>0.24637999999999999</c:v>
                </c:pt>
                <c:pt idx="706">
                  <c:v>0.24618999999999999</c:v>
                </c:pt>
                <c:pt idx="707">
                  <c:v>0.24618999999999999</c:v>
                </c:pt>
                <c:pt idx="708">
                  <c:v>0.24656</c:v>
                </c:pt>
                <c:pt idx="709">
                  <c:v>0.24656</c:v>
                </c:pt>
                <c:pt idx="710">
                  <c:v>0.24656</c:v>
                </c:pt>
                <c:pt idx="711">
                  <c:v>0.24675</c:v>
                </c:pt>
                <c:pt idx="712">
                  <c:v>0.246</c:v>
                </c:pt>
                <c:pt idx="713">
                  <c:v>0.24618999999999999</c:v>
                </c:pt>
                <c:pt idx="714">
                  <c:v>0.24618999999999999</c:v>
                </c:pt>
                <c:pt idx="715">
                  <c:v>0.246</c:v>
                </c:pt>
                <c:pt idx="716">
                  <c:v>0.246</c:v>
                </c:pt>
                <c:pt idx="717">
                  <c:v>0.24618999999999999</c:v>
                </c:pt>
                <c:pt idx="718">
                  <c:v>0.24618999999999999</c:v>
                </c:pt>
                <c:pt idx="719">
                  <c:v>0.246</c:v>
                </c:pt>
                <c:pt idx="720">
                  <c:v>0.246</c:v>
                </c:pt>
                <c:pt idx="721">
                  <c:v>0.24618999999999999</c:v>
                </c:pt>
                <c:pt idx="722">
                  <c:v>0.24693999999999999</c:v>
                </c:pt>
                <c:pt idx="723">
                  <c:v>0.24693999999999999</c:v>
                </c:pt>
                <c:pt idx="724">
                  <c:v>0.24656</c:v>
                </c:pt>
                <c:pt idx="725">
                  <c:v>0.24675</c:v>
                </c:pt>
                <c:pt idx="726">
                  <c:v>0.24693999999999999</c:v>
                </c:pt>
                <c:pt idx="727">
                  <c:v>0.24693999999999999</c:v>
                </c:pt>
                <c:pt idx="728">
                  <c:v>0.24656</c:v>
                </c:pt>
                <c:pt idx="729">
                  <c:v>0.24675</c:v>
                </c:pt>
                <c:pt idx="730">
                  <c:v>0.24656</c:v>
                </c:pt>
                <c:pt idx="731">
                  <c:v>0.24656</c:v>
                </c:pt>
                <c:pt idx="732">
                  <c:v>0.24618999999999999</c:v>
                </c:pt>
                <c:pt idx="733">
                  <c:v>0.246</c:v>
                </c:pt>
                <c:pt idx="734">
                  <c:v>0.246</c:v>
                </c:pt>
                <c:pt idx="735">
                  <c:v>0.24637999999999999</c:v>
                </c:pt>
                <c:pt idx="736">
                  <c:v>0.24637999999999999</c:v>
                </c:pt>
                <c:pt idx="737">
                  <c:v>0.246</c:v>
                </c:pt>
                <c:pt idx="738">
                  <c:v>0.24618999999999999</c:v>
                </c:pt>
                <c:pt idx="739">
                  <c:v>0.24618999999999999</c:v>
                </c:pt>
                <c:pt idx="740">
                  <c:v>0.24637999999999999</c:v>
                </c:pt>
                <c:pt idx="741">
                  <c:v>0.24637999999999999</c:v>
                </c:pt>
                <c:pt idx="742">
                  <c:v>0.25237999999999999</c:v>
                </c:pt>
                <c:pt idx="743">
                  <c:v>0.25574999999999998</c:v>
                </c:pt>
                <c:pt idx="744">
                  <c:v>0.25574999999999998</c:v>
                </c:pt>
                <c:pt idx="745">
                  <c:v>0.25706000000000001</c:v>
                </c:pt>
                <c:pt idx="746">
                  <c:v>0.25706000000000001</c:v>
                </c:pt>
                <c:pt idx="747">
                  <c:v>0.26156000000000001</c:v>
                </c:pt>
                <c:pt idx="748">
                  <c:v>0.26156000000000001</c:v>
                </c:pt>
                <c:pt idx="749">
                  <c:v>0.26400000000000001</c:v>
                </c:pt>
                <c:pt idx="750">
                  <c:v>0.26400000000000001</c:v>
                </c:pt>
                <c:pt idx="751">
                  <c:v>0.27206000000000002</c:v>
                </c:pt>
                <c:pt idx="752">
                  <c:v>0.27206000000000002</c:v>
                </c:pt>
                <c:pt idx="753">
                  <c:v>0.26774999999999999</c:v>
                </c:pt>
                <c:pt idx="754">
                  <c:v>0.26774999999999999</c:v>
                </c:pt>
                <c:pt idx="755">
                  <c:v>0.24825</c:v>
                </c:pt>
                <c:pt idx="756">
                  <c:v>0.23588000000000001</c:v>
                </c:pt>
                <c:pt idx="757">
                  <c:v>0.24038000000000001</c:v>
                </c:pt>
                <c:pt idx="758">
                  <c:v>0.24113000000000001</c:v>
                </c:pt>
                <c:pt idx="759">
                  <c:v>0.24338000000000001</c:v>
                </c:pt>
                <c:pt idx="760">
                  <c:v>0.24393999999999999</c:v>
                </c:pt>
                <c:pt idx="761">
                  <c:v>0.24413000000000001</c:v>
                </c:pt>
                <c:pt idx="762">
                  <c:v>0.24413000000000001</c:v>
                </c:pt>
                <c:pt idx="763">
                  <c:v>0.24431</c:v>
                </c:pt>
                <c:pt idx="764">
                  <c:v>0.24431</c:v>
                </c:pt>
                <c:pt idx="765">
                  <c:v>0.24468999999999999</c:v>
                </c:pt>
                <c:pt idx="766">
                  <c:v>0.24468999999999999</c:v>
                </c:pt>
                <c:pt idx="767">
                  <c:v>0.24543999999999999</c:v>
                </c:pt>
                <c:pt idx="768">
                  <c:v>0.24543999999999999</c:v>
                </c:pt>
                <c:pt idx="769">
                  <c:v>0.24581</c:v>
                </c:pt>
                <c:pt idx="770">
                  <c:v>0.24581</c:v>
                </c:pt>
                <c:pt idx="771">
                  <c:v>0.246</c:v>
                </c:pt>
                <c:pt idx="772">
                  <c:v>0.24618999999999999</c:v>
                </c:pt>
                <c:pt idx="773">
                  <c:v>0.24618999999999999</c:v>
                </c:pt>
                <c:pt idx="774">
                  <c:v>0.24562999999999999</c:v>
                </c:pt>
                <c:pt idx="775">
                  <c:v>0.24562999999999999</c:v>
                </c:pt>
                <c:pt idx="776">
                  <c:v>0.24562999999999999</c:v>
                </c:pt>
                <c:pt idx="777">
                  <c:v>0.24581</c:v>
                </c:pt>
                <c:pt idx="778">
                  <c:v>0.246</c:v>
                </c:pt>
                <c:pt idx="779">
                  <c:v>0.24562999999999999</c:v>
                </c:pt>
                <c:pt idx="780">
                  <c:v>0.246</c:v>
                </c:pt>
                <c:pt idx="781">
                  <c:v>0.246</c:v>
                </c:pt>
                <c:pt idx="782">
                  <c:v>0.24581</c:v>
                </c:pt>
                <c:pt idx="783">
                  <c:v>0.24637999999999999</c:v>
                </c:pt>
                <c:pt idx="784">
                  <c:v>0.24637999999999999</c:v>
                </c:pt>
                <c:pt idx="785">
                  <c:v>0.24656</c:v>
                </c:pt>
                <c:pt idx="786">
                  <c:v>0.24637999999999999</c:v>
                </c:pt>
                <c:pt idx="787">
                  <c:v>0.24637999999999999</c:v>
                </c:pt>
                <c:pt idx="788">
                  <c:v>0.24637999999999999</c:v>
                </c:pt>
                <c:pt idx="789">
                  <c:v>0.24637999999999999</c:v>
                </c:pt>
                <c:pt idx="790">
                  <c:v>0.24637999999999999</c:v>
                </c:pt>
                <c:pt idx="791">
                  <c:v>0.24618999999999999</c:v>
                </c:pt>
                <c:pt idx="792">
                  <c:v>0.24637999999999999</c:v>
                </c:pt>
                <c:pt idx="793">
                  <c:v>0.246</c:v>
                </c:pt>
                <c:pt idx="794">
                  <c:v>0.24618999999999999</c:v>
                </c:pt>
                <c:pt idx="795">
                  <c:v>0.24581</c:v>
                </c:pt>
                <c:pt idx="796">
                  <c:v>0.24581</c:v>
                </c:pt>
                <c:pt idx="797">
                  <c:v>0.24581</c:v>
                </c:pt>
                <c:pt idx="798">
                  <c:v>0.24618999999999999</c:v>
                </c:pt>
                <c:pt idx="799">
                  <c:v>0.24618999999999999</c:v>
                </c:pt>
                <c:pt idx="800">
                  <c:v>0.24637999999999999</c:v>
                </c:pt>
                <c:pt idx="801">
                  <c:v>0.24637999999999999</c:v>
                </c:pt>
                <c:pt idx="802">
                  <c:v>0.24637999999999999</c:v>
                </c:pt>
                <c:pt idx="803">
                  <c:v>0.24675</c:v>
                </c:pt>
                <c:pt idx="804">
                  <c:v>0.24693999999999999</c:v>
                </c:pt>
                <c:pt idx="805">
                  <c:v>0.24675</c:v>
                </c:pt>
                <c:pt idx="806">
                  <c:v>0.24656</c:v>
                </c:pt>
                <c:pt idx="807">
                  <c:v>0.24675</c:v>
                </c:pt>
                <c:pt idx="808">
                  <c:v>0.24675</c:v>
                </c:pt>
                <c:pt idx="809">
                  <c:v>0.24675</c:v>
                </c:pt>
                <c:pt idx="810">
                  <c:v>0.24675</c:v>
                </c:pt>
                <c:pt idx="811">
                  <c:v>0.24675</c:v>
                </c:pt>
                <c:pt idx="812">
                  <c:v>0.24675</c:v>
                </c:pt>
                <c:pt idx="813">
                  <c:v>0.246</c:v>
                </c:pt>
                <c:pt idx="814">
                  <c:v>0.24618999999999999</c:v>
                </c:pt>
                <c:pt idx="815">
                  <c:v>0.24637999999999999</c:v>
                </c:pt>
                <c:pt idx="816">
                  <c:v>0.24618999999999999</c:v>
                </c:pt>
                <c:pt idx="817">
                  <c:v>0.24637999999999999</c:v>
                </c:pt>
                <c:pt idx="818">
                  <c:v>0.24618999999999999</c:v>
                </c:pt>
                <c:pt idx="819">
                  <c:v>0.24618999999999999</c:v>
                </c:pt>
                <c:pt idx="820">
                  <c:v>0.24656</c:v>
                </c:pt>
                <c:pt idx="821">
                  <c:v>0.24637999999999999</c:v>
                </c:pt>
                <c:pt idx="822">
                  <c:v>0.25180999999999998</c:v>
                </c:pt>
                <c:pt idx="823">
                  <c:v>0.25294</c:v>
                </c:pt>
                <c:pt idx="824">
                  <c:v>0.25294</c:v>
                </c:pt>
                <c:pt idx="825">
                  <c:v>0.25706000000000001</c:v>
                </c:pt>
                <c:pt idx="826">
                  <c:v>0.25706000000000001</c:v>
                </c:pt>
                <c:pt idx="827">
                  <c:v>0.25930999999999998</c:v>
                </c:pt>
                <c:pt idx="828">
                  <c:v>0.25930999999999998</c:v>
                </c:pt>
                <c:pt idx="829">
                  <c:v>0.26494000000000001</c:v>
                </c:pt>
                <c:pt idx="830">
                  <c:v>0.26494000000000001</c:v>
                </c:pt>
                <c:pt idx="831">
                  <c:v>0.26794000000000001</c:v>
                </c:pt>
                <c:pt idx="832">
                  <c:v>0.26794000000000001</c:v>
                </c:pt>
                <c:pt idx="833">
                  <c:v>0.27038000000000001</c:v>
                </c:pt>
                <c:pt idx="834">
                  <c:v>0.27038000000000001</c:v>
                </c:pt>
                <c:pt idx="835">
                  <c:v>0.2475</c:v>
                </c:pt>
                <c:pt idx="836">
                  <c:v>0.23774999999999999</c:v>
                </c:pt>
                <c:pt idx="837">
                  <c:v>0.24</c:v>
                </c:pt>
                <c:pt idx="838">
                  <c:v>0.24113000000000001</c:v>
                </c:pt>
                <c:pt idx="839">
                  <c:v>0.24356</c:v>
                </c:pt>
                <c:pt idx="840">
                  <c:v>0.2445</c:v>
                </c:pt>
                <c:pt idx="841">
                  <c:v>0.24413000000000001</c:v>
                </c:pt>
                <c:pt idx="842">
                  <c:v>0.24468999999999999</c:v>
                </c:pt>
                <c:pt idx="843">
                  <c:v>0.24525</c:v>
                </c:pt>
                <c:pt idx="844">
                  <c:v>0.24525</c:v>
                </c:pt>
                <c:pt idx="845">
                  <c:v>0.24525</c:v>
                </c:pt>
                <c:pt idx="846">
                  <c:v>0.24525</c:v>
                </c:pt>
                <c:pt idx="847">
                  <c:v>0.24525</c:v>
                </c:pt>
                <c:pt idx="848">
                  <c:v>0.24525</c:v>
                </c:pt>
                <c:pt idx="849">
                  <c:v>0.24562999999999999</c:v>
                </c:pt>
                <c:pt idx="850">
                  <c:v>0.24562999999999999</c:v>
                </c:pt>
                <c:pt idx="851">
                  <c:v>0.24525</c:v>
                </c:pt>
                <c:pt idx="852">
                  <c:v>0.24618999999999999</c:v>
                </c:pt>
                <c:pt idx="853">
                  <c:v>0.24618999999999999</c:v>
                </c:pt>
                <c:pt idx="854">
                  <c:v>0.246</c:v>
                </c:pt>
                <c:pt idx="855">
                  <c:v>0.246</c:v>
                </c:pt>
                <c:pt idx="856">
                  <c:v>0.24618999999999999</c:v>
                </c:pt>
                <c:pt idx="857">
                  <c:v>0.24637999999999999</c:v>
                </c:pt>
                <c:pt idx="858">
                  <c:v>0.24618999999999999</c:v>
                </c:pt>
                <c:pt idx="859">
                  <c:v>0.24618999999999999</c:v>
                </c:pt>
                <c:pt idx="860">
                  <c:v>0.24618999999999999</c:v>
                </c:pt>
                <c:pt idx="861">
                  <c:v>0.24618999999999999</c:v>
                </c:pt>
                <c:pt idx="862">
                  <c:v>0.24581</c:v>
                </c:pt>
                <c:pt idx="863">
                  <c:v>0.246</c:v>
                </c:pt>
                <c:pt idx="864">
                  <c:v>0.24581</c:v>
                </c:pt>
                <c:pt idx="865">
                  <c:v>0.24618999999999999</c:v>
                </c:pt>
                <c:pt idx="866">
                  <c:v>0.24581</c:v>
                </c:pt>
                <c:pt idx="867">
                  <c:v>0.24618999999999999</c:v>
                </c:pt>
                <c:pt idx="868">
                  <c:v>0.24618999999999999</c:v>
                </c:pt>
                <c:pt idx="869">
                  <c:v>0.24637999999999999</c:v>
                </c:pt>
                <c:pt idx="870">
                  <c:v>0.246</c:v>
                </c:pt>
                <c:pt idx="871">
                  <c:v>0.24656</c:v>
                </c:pt>
                <c:pt idx="872">
                  <c:v>0.24656</c:v>
                </c:pt>
                <c:pt idx="873">
                  <c:v>0.24618999999999999</c:v>
                </c:pt>
                <c:pt idx="874">
                  <c:v>0.24637999999999999</c:v>
                </c:pt>
                <c:pt idx="875">
                  <c:v>0.24656</c:v>
                </c:pt>
                <c:pt idx="876">
                  <c:v>0.24656</c:v>
                </c:pt>
                <c:pt idx="877">
                  <c:v>0.24656</c:v>
                </c:pt>
                <c:pt idx="878">
                  <c:v>0.24656</c:v>
                </c:pt>
                <c:pt idx="879">
                  <c:v>0.24656</c:v>
                </c:pt>
                <c:pt idx="880">
                  <c:v>0.24675</c:v>
                </c:pt>
                <c:pt idx="881">
                  <c:v>0.24637999999999999</c:v>
                </c:pt>
                <c:pt idx="882">
                  <c:v>0.24618999999999999</c:v>
                </c:pt>
                <c:pt idx="883">
                  <c:v>0.246</c:v>
                </c:pt>
                <c:pt idx="884">
                  <c:v>0.246</c:v>
                </c:pt>
                <c:pt idx="885">
                  <c:v>0.24656</c:v>
                </c:pt>
                <c:pt idx="886">
                  <c:v>0.24637999999999999</c:v>
                </c:pt>
                <c:pt idx="887">
                  <c:v>0.24618999999999999</c:v>
                </c:pt>
                <c:pt idx="888">
                  <c:v>0.24618999999999999</c:v>
                </c:pt>
                <c:pt idx="889">
                  <c:v>0.24618999999999999</c:v>
                </c:pt>
                <c:pt idx="890">
                  <c:v>0.24618999999999999</c:v>
                </c:pt>
                <c:pt idx="891">
                  <c:v>0.24656</c:v>
                </c:pt>
                <c:pt idx="892">
                  <c:v>0.24656</c:v>
                </c:pt>
                <c:pt idx="893">
                  <c:v>0.24656</c:v>
                </c:pt>
                <c:pt idx="894">
                  <c:v>0.24675</c:v>
                </c:pt>
                <c:pt idx="895">
                  <c:v>0.24675</c:v>
                </c:pt>
                <c:pt idx="896">
                  <c:v>0.24656</c:v>
                </c:pt>
                <c:pt idx="897">
                  <c:v>0.24675</c:v>
                </c:pt>
                <c:pt idx="898">
                  <c:v>0.24675</c:v>
                </c:pt>
                <c:pt idx="899">
                  <c:v>0.24675</c:v>
                </c:pt>
                <c:pt idx="900">
                  <c:v>0.24693999999999999</c:v>
                </c:pt>
                <c:pt idx="901">
                  <c:v>0.24637999999999999</c:v>
                </c:pt>
                <c:pt idx="902">
                  <c:v>0.25237999999999999</c:v>
                </c:pt>
                <c:pt idx="903">
                  <c:v>0.25387999999999999</c:v>
                </c:pt>
                <c:pt idx="904">
                  <c:v>0.25387999999999999</c:v>
                </c:pt>
                <c:pt idx="905">
                  <c:v>0.25894</c:v>
                </c:pt>
                <c:pt idx="906">
                  <c:v>0.25894</c:v>
                </c:pt>
                <c:pt idx="907">
                  <c:v>0.26230999999999999</c:v>
                </c:pt>
                <c:pt idx="908">
                  <c:v>0.26230999999999999</c:v>
                </c:pt>
                <c:pt idx="909">
                  <c:v>0.26288</c:v>
                </c:pt>
                <c:pt idx="910">
                  <c:v>0.26288</c:v>
                </c:pt>
                <c:pt idx="911">
                  <c:v>0.26738000000000001</c:v>
                </c:pt>
                <c:pt idx="912">
                  <c:v>0.26738000000000001</c:v>
                </c:pt>
                <c:pt idx="913">
                  <c:v>0.27244000000000002</c:v>
                </c:pt>
                <c:pt idx="914">
                  <c:v>0.27244000000000002</c:v>
                </c:pt>
                <c:pt idx="915">
                  <c:v>0.24843999999999999</c:v>
                </c:pt>
                <c:pt idx="916">
                  <c:v>0.23774999999999999</c:v>
                </c:pt>
                <c:pt idx="917">
                  <c:v>0.24</c:v>
                </c:pt>
                <c:pt idx="918">
                  <c:v>0.24131</c:v>
                </c:pt>
                <c:pt idx="919">
                  <c:v>0.24374999999999999</c:v>
                </c:pt>
                <c:pt idx="920">
                  <c:v>0.24468999999999999</c:v>
                </c:pt>
                <c:pt idx="921">
                  <c:v>0.24393999999999999</c:v>
                </c:pt>
                <c:pt idx="922">
                  <c:v>0.2445</c:v>
                </c:pt>
                <c:pt idx="923">
                  <c:v>0.24487999999999999</c:v>
                </c:pt>
                <c:pt idx="924">
                  <c:v>0.24487999999999999</c:v>
                </c:pt>
                <c:pt idx="925">
                  <c:v>0.24543999999999999</c:v>
                </c:pt>
                <c:pt idx="926">
                  <c:v>0.24543999999999999</c:v>
                </c:pt>
                <c:pt idx="927">
                  <c:v>0.24506</c:v>
                </c:pt>
                <c:pt idx="928">
                  <c:v>0.24506</c:v>
                </c:pt>
                <c:pt idx="929">
                  <c:v>0.24562999999999999</c:v>
                </c:pt>
                <c:pt idx="930">
                  <c:v>0.24562999999999999</c:v>
                </c:pt>
                <c:pt idx="931">
                  <c:v>0.24562999999999999</c:v>
                </c:pt>
                <c:pt idx="932">
                  <c:v>0.24562999999999999</c:v>
                </c:pt>
                <c:pt idx="933">
                  <c:v>0.246</c:v>
                </c:pt>
                <c:pt idx="934">
                  <c:v>0.24637999999999999</c:v>
                </c:pt>
                <c:pt idx="935">
                  <c:v>0.24618999999999999</c:v>
                </c:pt>
                <c:pt idx="936">
                  <c:v>0.24656</c:v>
                </c:pt>
                <c:pt idx="937">
                  <c:v>0.24637999999999999</c:v>
                </c:pt>
                <c:pt idx="938">
                  <c:v>0.24637999999999999</c:v>
                </c:pt>
                <c:pt idx="939">
                  <c:v>0.24618999999999999</c:v>
                </c:pt>
                <c:pt idx="940">
                  <c:v>0.24637999999999999</c:v>
                </c:pt>
                <c:pt idx="941">
                  <c:v>0.24618999999999999</c:v>
                </c:pt>
                <c:pt idx="942">
                  <c:v>0.24618999999999999</c:v>
                </c:pt>
                <c:pt idx="943">
                  <c:v>0.24618999999999999</c:v>
                </c:pt>
                <c:pt idx="944">
                  <c:v>0.24562999999999999</c:v>
                </c:pt>
                <c:pt idx="945">
                  <c:v>0.246</c:v>
                </c:pt>
                <c:pt idx="946">
                  <c:v>0.24581</c:v>
                </c:pt>
                <c:pt idx="947">
                  <c:v>0.24562999999999999</c:v>
                </c:pt>
                <c:pt idx="948">
                  <c:v>0.24581</c:v>
                </c:pt>
                <c:pt idx="949">
                  <c:v>0.24581</c:v>
                </c:pt>
                <c:pt idx="950">
                  <c:v>0.24581</c:v>
                </c:pt>
                <c:pt idx="951">
                  <c:v>0.24581</c:v>
                </c:pt>
                <c:pt idx="952">
                  <c:v>0.24656</c:v>
                </c:pt>
                <c:pt idx="953">
                  <c:v>0.24618999999999999</c:v>
                </c:pt>
                <c:pt idx="954">
                  <c:v>0.24656</c:v>
                </c:pt>
                <c:pt idx="955">
                  <c:v>0.24675</c:v>
                </c:pt>
                <c:pt idx="956">
                  <c:v>0.24675</c:v>
                </c:pt>
                <c:pt idx="957">
                  <c:v>0.24656</c:v>
                </c:pt>
                <c:pt idx="958">
                  <c:v>0.24675</c:v>
                </c:pt>
                <c:pt idx="959">
                  <c:v>0.24675</c:v>
                </c:pt>
                <c:pt idx="960">
                  <c:v>0.24675</c:v>
                </c:pt>
                <c:pt idx="961">
                  <c:v>0.24637999999999999</c:v>
                </c:pt>
                <c:pt idx="962">
                  <c:v>0.246</c:v>
                </c:pt>
                <c:pt idx="963">
                  <c:v>0.246</c:v>
                </c:pt>
                <c:pt idx="964">
                  <c:v>0.24637999999999999</c:v>
                </c:pt>
                <c:pt idx="965">
                  <c:v>0.24618999999999999</c:v>
                </c:pt>
                <c:pt idx="966">
                  <c:v>0.24618999999999999</c:v>
                </c:pt>
                <c:pt idx="967">
                  <c:v>0.24618999999999999</c:v>
                </c:pt>
                <c:pt idx="968">
                  <c:v>0.246</c:v>
                </c:pt>
                <c:pt idx="969">
                  <c:v>0.24618999999999999</c:v>
                </c:pt>
                <c:pt idx="970">
                  <c:v>0.24637999999999999</c:v>
                </c:pt>
                <c:pt idx="971">
                  <c:v>0.24637999999999999</c:v>
                </c:pt>
                <c:pt idx="972">
                  <c:v>0.24656</c:v>
                </c:pt>
                <c:pt idx="973">
                  <c:v>0.24675</c:v>
                </c:pt>
                <c:pt idx="974">
                  <c:v>0.24693999999999999</c:v>
                </c:pt>
                <c:pt idx="975">
                  <c:v>0.24637999999999999</c:v>
                </c:pt>
                <c:pt idx="976">
                  <c:v>0.24675</c:v>
                </c:pt>
                <c:pt idx="977">
                  <c:v>0.24693999999999999</c:v>
                </c:pt>
                <c:pt idx="978">
                  <c:v>0.24656</c:v>
                </c:pt>
                <c:pt idx="979">
                  <c:v>0.24675</c:v>
                </c:pt>
                <c:pt idx="980">
                  <c:v>0.24656</c:v>
                </c:pt>
                <c:pt idx="981">
                  <c:v>0.24656</c:v>
                </c:pt>
                <c:pt idx="982">
                  <c:v>0.24618999999999999</c:v>
                </c:pt>
                <c:pt idx="983">
                  <c:v>0.25237999999999999</c:v>
                </c:pt>
                <c:pt idx="984">
                  <c:v>0.25387999999999999</c:v>
                </c:pt>
                <c:pt idx="985">
                  <c:v>0.25387999999999999</c:v>
                </c:pt>
                <c:pt idx="986">
                  <c:v>0.25763000000000003</c:v>
                </c:pt>
                <c:pt idx="987">
                  <c:v>0.25763000000000003</c:v>
                </c:pt>
                <c:pt idx="988">
                  <c:v>0.25913000000000003</c:v>
                </c:pt>
                <c:pt idx="989">
                  <c:v>0.25913000000000003</c:v>
                </c:pt>
                <c:pt idx="990">
                  <c:v>0.26324999999999998</c:v>
                </c:pt>
                <c:pt idx="991">
                  <c:v>0.26324999999999998</c:v>
                </c:pt>
                <c:pt idx="992">
                  <c:v>0.26906000000000002</c:v>
                </c:pt>
                <c:pt idx="993">
                  <c:v>0.26906000000000002</c:v>
                </c:pt>
                <c:pt idx="994">
                  <c:v>0.26812999999999998</c:v>
                </c:pt>
                <c:pt idx="995">
                  <c:v>0.26812999999999998</c:v>
                </c:pt>
                <c:pt idx="996">
                  <c:v>0.24768999999999999</c:v>
                </c:pt>
                <c:pt idx="997">
                  <c:v>0.23774999999999999</c:v>
                </c:pt>
                <c:pt idx="998">
                  <c:v>0.24038000000000001</c:v>
                </c:pt>
                <c:pt idx="999">
                  <c:v>0.24131</c:v>
                </c:pt>
                <c:pt idx="1000">
                  <c:v>0.24374999999999999</c:v>
                </c:pt>
                <c:pt idx="1001">
                  <c:v>0.2445</c:v>
                </c:pt>
                <c:pt idx="1002">
                  <c:v>0.2445</c:v>
                </c:pt>
                <c:pt idx="1003">
                  <c:v>0.24506</c:v>
                </c:pt>
                <c:pt idx="1004">
                  <c:v>0.24525</c:v>
                </c:pt>
                <c:pt idx="1005">
                  <c:v>0.24525</c:v>
                </c:pt>
                <c:pt idx="1006">
                  <c:v>0.24525</c:v>
                </c:pt>
                <c:pt idx="1007">
                  <c:v>0.24525</c:v>
                </c:pt>
                <c:pt idx="1008">
                  <c:v>0.24487999999999999</c:v>
                </c:pt>
                <c:pt idx="1009">
                  <c:v>0.24487999999999999</c:v>
                </c:pt>
                <c:pt idx="1010">
                  <c:v>0.24543999999999999</c:v>
                </c:pt>
                <c:pt idx="1011">
                  <c:v>0.24543999999999999</c:v>
                </c:pt>
                <c:pt idx="1012">
                  <c:v>0.24581</c:v>
                </c:pt>
                <c:pt idx="1013">
                  <c:v>0.24618999999999999</c:v>
                </c:pt>
                <c:pt idx="1014">
                  <c:v>0.246</c:v>
                </c:pt>
                <c:pt idx="1015">
                  <c:v>0.246</c:v>
                </c:pt>
                <c:pt idx="1016">
                  <c:v>0.246</c:v>
                </c:pt>
                <c:pt idx="1017">
                  <c:v>0.24637999999999999</c:v>
                </c:pt>
                <c:pt idx="1018">
                  <c:v>0.246</c:v>
                </c:pt>
                <c:pt idx="1019">
                  <c:v>0.24562999999999999</c:v>
                </c:pt>
                <c:pt idx="1020">
                  <c:v>0.24618999999999999</c:v>
                </c:pt>
                <c:pt idx="1021">
                  <c:v>0.246</c:v>
                </c:pt>
                <c:pt idx="1022">
                  <c:v>0.246</c:v>
                </c:pt>
                <c:pt idx="1023">
                  <c:v>0.24618999999999999</c:v>
                </c:pt>
                <c:pt idx="1024">
                  <c:v>0.246</c:v>
                </c:pt>
                <c:pt idx="1025">
                  <c:v>0.246</c:v>
                </c:pt>
                <c:pt idx="1026">
                  <c:v>0.24637999999999999</c:v>
                </c:pt>
                <c:pt idx="1027">
                  <c:v>0.24656</c:v>
                </c:pt>
                <c:pt idx="1028">
                  <c:v>0.26680999999999999</c:v>
                </c:pt>
                <c:pt idx="1029">
                  <c:v>0.28594000000000003</c:v>
                </c:pt>
                <c:pt idx="1030">
                  <c:v>0.26212999999999997</c:v>
                </c:pt>
                <c:pt idx="1031">
                  <c:v>0.26212999999999997</c:v>
                </c:pt>
                <c:pt idx="1032">
                  <c:v>0.23569000000000001</c:v>
                </c:pt>
                <c:pt idx="1033">
                  <c:v>0.23569000000000001</c:v>
                </c:pt>
                <c:pt idx="1034">
                  <c:v>0.24356</c:v>
                </c:pt>
                <c:pt idx="1035">
                  <c:v>0.24487999999999999</c:v>
                </c:pt>
                <c:pt idx="1036">
                  <c:v>0.24487999999999999</c:v>
                </c:pt>
                <c:pt idx="1037">
                  <c:v>0.24506</c:v>
                </c:pt>
                <c:pt idx="1038">
                  <c:v>0.24525</c:v>
                </c:pt>
                <c:pt idx="1039">
                  <c:v>0.24506</c:v>
                </c:pt>
                <c:pt idx="1040">
                  <c:v>0.24525</c:v>
                </c:pt>
                <c:pt idx="1041">
                  <c:v>0.24543999999999999</c:v>
                </c:pt>
                <c:pt idx="1042">
                  <c:v>0.246</c:v>
                </c:pt>
                <c:pt idx="1043">
                  <c:v>0.246</c:v>
                </c:pt>
                <c:pt idx="1044">
                  <c:v>0.24581</c:v>
                </c:pt>
                <c:pt idx="1045">
                  <c:v>0.246</c:v>
                </c:pt>
                <c:pt idx="1046">
                  <c:v>0.24618999999999999</c:v>
                </c:pt>
                <c:pt idx="1047">
                  <c:v>0.24637999999999999</c:v>
                </c:pt>
                <c:pt idx="1048">
                  <c:v>0.24618999999999999</c:v>
                </c:pt>
                <c:pt idx="1049">
                  <c:v>0.26530999999999999</c:v>
                </c:pt>
                <c:pt idx="1050">
                  <c:v>0.28931000000000001</c:v>
                </c:pt>
                <c:pt idx="1051">
                  <c:v>0.24731</c:v>
                </c:pt>
                <c:pt idx="1052">
                  <c:v>0.24731</c:v>
                </c:pt>
                <c:pt idx="1053">
                  <c:v>0.22838</c:v>
                </c:pt>
                <c:pt idx="1054">
                  <c:v>0.22838</c:v>
                </c:pt>
                <c:pt idx="1055">
                  <c:v>0.24413000000000001</c:v>
                </c:pt>
                <c:pt idx="1056">
                  <c:v>0.24413000000000001</c:v>
                </c:pt>
                <c:pt idx="1057">
                  <c:v>0.24525</c:v>
                </c:pt>
                <c:pt idx="1058">
                  <c:v>0.24525</c:v>
                </c:pt>
                <c:pt idx="1059">
                  <c:v>0.24506</c:v>
                </c:pt>
                <c:pt idx="1060">
                  <c:v>0.24525</c:v>
                </c:pt>
                <c:pt idx="1061">
                  <c:v>0.24506</c:v>
                </c:pt>
                <c:pt idx="1062">
                  <c:v>0.24562999999999999</c:v>
                </c:pt>
                <c:pt idx="1063">
                  <c:v>0.24543999999999999</c:v>
                </c:pt>
                <c:pt idx="1064">
                  <c:v>0.24581</c:v>
                </c:pt>
                <c:pt idx="1065">
                  <c:v>0.24581</c:v>
                </c:pt>
                <c:pt idx="1066">
                  <c:v>0.24581</c:v>
                </c:pt>
                <c:pt idx="1067">
                  <c:v>0.246</c:v>
                </c:pt>
                <c:pt idx="1068">
                  <c:v>0.26774999999999999</c:v>
                </c:pt>
                <c:pt idx="1069">
                  <c:v>0.27600000000000002</c:v>
                </c:pt>
                <c:pt idx="1070">
                  <c:v>0.27600000000000002</c:v>
                </c:pt>
                <c:pt idx="1071">
                  <c:v>0.24675</c:v>
                </c:pt>
                <c:pt idx="1072">
                  <c:v>0.23569000000000001</c:v>
                </c:pt>
                <c:pt idx="1073">
                  <c:v>0.23569000000000001</c:v>
                </c:pt>
                <c:pt idx="1074">
                  <c:v>0.23474999999999999</c:v>
                </c:pt>
                <c:pt idx="1075">
                  <c:v>0.23474999999999999</c:v>
                </c:pt>
                <c:pt idx="1076">
                  <c:v>0.24356</c:v>
                </c:pt>
                <c:pt idx="1077">
                  <c:v>0.24356</c:v>
                </c:pt>
                <c:pt idx="1078">
                  <c:v>0.24506</c:v>
                </c:pt>
                <c:pt idx="1079">
                  <c:v>0.24506</c:v>
                </c:pt>
                <c:pt idx="1080">
                  <c:v>0.24543999999999999</c:v>
                </c:pt>
                <c:pt idx="1081">
                  <c:v>0.24562999999999999</c:v>
                </c:pt>
                <c:pt idx="1082">
                  <c:v>0.24487999999999999</c:v>
                </c:pt>
                <c:pt idx="1083">
                  <c:v>0.24543999999999999</c:v>
                </c:pt>
                <c:pt idx="1084">
                  <c:v>0.24543999999999999</c:v>
                </c:pt>
                <c:pt idx="1085">
                  <c:v>0.24581</c:v>
                </c:pt>
                <c:pt idx="1086">
                  <c:v>0.24543999999999999</c:v>
                </c:pt>
                <c:pt idx="1087">
                  <c:v>0.24562999999999999</c:v>
                </c:pt>
                <c:pt idx="1088">
                  <c:v>0.24562999999999999</c:v>
                </c:pt>
                <c:pt idx="1089">
                  <c:v>0.24543999999999999</c:v>
                </c:pt>
                <c:pt idx="1090">
                  <c:v>0.26474999999999999</c:v>
                </c:pt>
                <c:pt idx="1091">
                  <c:v>0.27731</c:v>
                </c:pt>
                <c:pt idx="1092">
                  <c:v>0.27731</c:v>
                </c:pt>
                <c:pt idx="1093">
                  <c:v>0.24975</c:v>
                </c:pt>
                <c:pt idx="1094">
                  <c:v>0.24263000000000001</c:v>
                </c:pt>
                <c:pt idx="1095">
                  <c:v>0.24263000000000001</c:v>
                </c:pt>
                <c:pt idx="1096">
                  <c:v>0.23363</c:v>
                </c:pt>
                <c:pt idx="1097">
                  <c:v>0.23363</c:v>
                </c:pt>
                <c:pt idx="1098">
                  <c:v>0.24338000000000001</c:v>
                </c:pt>
                <c:pt idx="1099">
                  <c:v>0.24338000000000001</c:v>
                </c:pt>
                <c:pt idx="1100">
                  <c:v>0.24468999999999999</c:v>
                </c:pt>
                <c:pt idx="1101">
                  <c:v>0.24468999999999999</c:v>
                </c:pt>
                <c:pt idx="1102">
                  <c:v>0.24506</c:v>
                </c:pt>
                <c:pt idx="1103">
                  <c:v>0.24525</c:v>
                </c:pt>
                <c:pt idx="1104">
                  <c:v>0.24562999999999999</c:v>
                </c:pt>
                <c:pt idx="1105">
                  <c:v>0.24581</c:v>
                </c:pt>
                <c:pt idx="1106">
                  <c:v>0.24581</c:v>
                </c:pt>
                <c:pt idx="1107">
                  <c:v>0.246</c:v>
                </c:pt>
                <c:pt idx="1108">
                  <c:v>0.24618999999999999</c:v>
                </c:pt>
                <c:pt idx="1109">
                  <c:v>0.24637999999999999</c:v>
                </c:pt>
                <c:pt idx="1110">
                  <c:v>0.24618999999999999</c:v>
                </c:pt>
                <c:pt idx="1111">
                  <c:v>0.246</c:v>
                </c:pt>
                <c:pt idx="1112">
                  <c:v>0.26380999999999999</c:v>
                </c:pt>
                <c:pt idx="1113">
                  <c:v>0.29887999999999998</c:v>
                </c:pt>
                <c:pt idx="1114">
                  <c:v>0.29887999999999998</c:v>
                </c:pt>
                <c:pt idx="1115">
                  <c:v>0.24637999999999999</c:v>
                </c:pt>
                <c:pt idx="1116">
                  <c:v>0.24374999999999999</c:v>
                </c:pt>
                <c:pt idx="1117">
                  <c:v>0.24374999999999999</c:v>
                </c:pt>
                <c:pt idx="1118">
                  <c:v>0.23305999999999999</c:v>
                </c:pt>
                <c:pt idx="1119">
                  <c:v>0.23305999999999999</c:v>
                </c:pt>
                <c:pt idx="1120">
                  <c:v>0.24374999999999999</c:v>
                </c:pt>
                <c:pt idx="1121">
                  <c:v>0.24374999999999999</c:v>
                </c:pt>
                <c:pt idx="1122">
                  <c:v>0.2445</c:v>
                </c:pt>
                <c:pt idx="1123">
                  <c:v>0.2445</c:v>
                </c:pt>
                <c:pt idx="1124">
                  <c:v>0.24487999999999999</c:v>
                </c:pt>
                <c:pt idx="1125">
                  <c:v>0.24543999999999999</c:v>
                </c:pt>
                <c:pt idx="1126">
                  <c:v>0.24487999999999999</c:v>
                </c:pt>
                <c:pt idx="1127">
                  <c:v>0.24506</c:v>
                </c:pt>
                <c:pt idx="1128">
                  <c:v>0.24525</c:v>
                </c:pt>
                <c:pt idx="1129">
                  <c:v>0.24525</c:v>
                </c:pt>
                <c:pt idx="1130">
                  <c:v>0.24543999999999999</c:v>
                </c:pt>
                <c:pt idx="1131">
                  <c:v>0.24525</c:v>
                </c:pt>
                <c:pt idx="1132">
                  <c:v>0.24525</c:v>
                </c:pt>
                <c:pt idx="1133">
                  <c:v>0.24543999999999999</c:v>
                </c:pt>
                <c:pt idx="1134">
                  <c:v>0.26438</c:v>
                </c:pt>
                <c:pt idx="1135">
                  <c:v>0.28949999999999998</c:v>
                </c:pt>
                <c:pt idx="1136">
                  <c:v>0.28949999999999998</c:v>
                </c:pt>
                <c:pt idx="1137">
                  <c:v>0.246</c:v>
                </c:pt>
                <c:pt idx="1138">
                  <c:v>0.24149999999999999</c:v>
                </c:pt>
                <c:pt idx="1139">
                  <c:v>0.24149999999999999</c:v>
                </c:pt>
                <c:pt idx="1140">
                  <c:v>0.23344000000000001</c:v>
                </c:pt>
                <c:pt idx="1141">
                  <c:v>0.23344000000000001</c:v>
                </c:pt>
                <c:pt idx="1142">
                  <c:v>0.24356</c:v>
                </c:pt>
                <c:pt idx="1143">
                  <c:v>0.24356</c:v>
                </c:pt>
                <c:pt idx="1144">
                  <c:v>0.24468999999999999</c:v>
                </c:pt>
                <c:pt idx="1145">
                  <c:v>0.24468999999999999</c:v>
                </c:pt>
                <c:pt idx="1146">
                  <c:v>0.24543999999999999</c:v>
                </c:pt>
                <c:pt idx="1147">
                  <c:v>0.24562999999999999</c:v>
                </c:pt>
                <c:pt idx="1148">
                  <c:v>0.24562999999999999</c:v>
                </c:pt>
                <c:pt idx="1149">
                  <c:v>0.24562999999999999</c:v>
                </c:pt>
                <c:pt idx="1150">
                  <c:v>0.24543999999999999</c:v>
                </c:pt>
                <c:pt idx="1151">
                  <c:v>0.24581</c:v>
                </c:pt>
                <c:pt idx="1152">
                  <c:v>0.24581</c:v>
                </c:pt>
                <c:pt idx="1153">
                  <c:v>0.24581</c:v>
                </c:pt>
                <c:pt idx="1154">
                  <c:v>0.246</c:v>
                </c:pt>
                <c:pt idx="1155">
                  <c:v>0.24581</c:v>
                </c:pt>
                <c:pt idx="1156">
                  <c:v>0.26418999999999998</c:v>
                </c:pt>
                <c:pt idx="1157">
                  <c:v>0.29737999999999998</c:v>
                </c:pt>
                <c:pt idx="1158">
                  <c:v>0.29737999999999998</c:v>
                </c:pt>
                <c:pt idx="1159">
                  <c:v>0.2475</c:v>
                </c:pt>
                <c:pt idx="1160">
                  <c:v>0.23513000000000001</c:v>
                </c:pt>
                <c:pt idx="1161">
                  <c:v>0.23513000000000001</c:v>
                </c:pt>
                <c:pt idx="1162">
                  <c:v>0.23344000000000001</c:v>
                </c:pt>
                <c:pt idx="1163">
                  <c:v>0.23344000000000001</c:v>
                </c:pt>
                <c:pt idx="1164">
                  <c:v>0.24374999999999999</c:v>
                </c:pt>
                <c:pt idx="1165">
                  <c:v>0.24374999999999999</c:v>
                </c:pt>
                <c:pt idx="1166">
                  <c:v>0.24468999999999999</c:v>
                </c:pt>
                <c:pt idx="1167">
                  <c:v>0.24468999999999999</c:v>
                </c:pt>
                <c:pt idx="1168">
                  <c:v>0.24562999999999999</c:v>
                </c:pt>
                <c:pt idx="1169">
                  <c:v>0.24543999999999999</c:v>
                </c:pt>
                <c:pt idx="1170">
                  <c:v>0.24543999999999999</c:v>
                </c:pt>
                <c:pt idx="1171">
                  <c:v>0.24506</c:v>
                </c:pt>
                <c:pt idx="1172">
                  <c:v>0.24525</c:v>
                </c:pt>
                <c:pt idx="1173">
                  <c:v>0.24525</c:v>
                </c:pt>
                <c:pt idx="1174">
                  <c:v>0.24543999999999999</c:v>
                </c:pt>
                <c:pt idx="1175">
                  <c:v>0.24543999999999999</c:v>
                </c:pt>
                <c:pt idx="1176">
                  <c:v>0.26006000000000001</c:v>
                </c:pt>
                <c:pt idx="1177">
                  <c:v>0.28425</c:v>
                </c:pt>
                <c:pt idx="1178">
                  <c:v>0.28425</c:v>
                </c:pt>
                <c:pt idx="1179">
                  <c:v>0.24956</c:v>
                </c:pt>
                <c:pt idx="1180">
                  <c:v>0.23419000000000001</c:v>
                </c:pt>
                <c:pt idx="1181">
                  <c:v>0.23419000000000001</c:v>
                </c:pt>
                <c:pt idx="1182">
                  <c:v>0.23474999999999999</c:v>
                </c:pt>
                <c:pt idx="1183">
                  <c:v>0.23474999999999999</c:v>
                </c:pt>
                <c:pt idx="1184">
                  <c:v>0.24413000000000001</c:v>
                </c:pt>
                <c:pt idx="1185">
                  <c:v>0.24413000000000001</c:v>
                </c:pt>
                <c:pt idx="1186">
                  <c:v>0.24487999999999999</c:v>
                </c:pt>
                <c:pt idx="1187">
                  <c:v>0.24525</c:v>
                </c:pt>
                <c:pt idx="1188">
                  <c:v>0.24543999999999999</c:v>
                </c:pt>
                <c:pt idx="1189">
                  <c:v>0.246</c:v>
                </c:pt>
                <c:pt idx="1190">
                  <c:v>0.24618999999999999</c:v>
                </c:pt>
                <c:pt idx="1191">
                  <c:v>0.24581</c:v>
                </c:pt>
                <c:pt idx="1192">
                  <c:v>0.246</c:v>
                </c:pt>
                <c:pt idx="1193">
                  <c:v>0.24637999999999999</c:v>
                </c:pt>
                <c:pt idx="1194">
                  <c:v>0.24637999999999999</c:v>
                </c:pt>
                <c:pt idx="1195">
                  <c:v>0.246</c:v>
                </c:pt>
                <c:pt idx="1196">
                  <c:v>0.24637999999999999</c:v>
                </c:pt>
                <c:pt idx="1197">
                  <c:v>0.26344000000000001</c:v>
                </c:pt>
                <c:pt idx="1198">
                  <c:v>0.30055999999999999</c:v>
                </c:pt>
                <c:pt idx="1199">
                  <c:v>0.30055999999999999</c:v>
                </c:pt>
                <c:pt idx="1200">
                  <c:v>0.26550000000000001</c:v>
                </c:pt>
                <c:pt idx="1201">
                  <c:v>0.26550000000000001</c:v>
                </c:pt>
                <c:pt idx="1202">
                  <c:v>0.24675</c:v>
                </c:pt>
                <c:pt idx="1203">
                  <c:v>0.23569000000000001</c:v>
                </c:pt>
                <c:pt idx="1204">
                  <c:v>0.23569000000000001</c:v>
                </c:pt>
                <c:pt idx="1205">
                  <c:v>0.23644000000000001</c:v>
                </c:pt>
                <c:pt idx="1206">
                  <c:v>0.23644000000000001</c:v>
                </c:pt>
                <c:pt idx="1207">
                  <c:v>0.24356</c:v>
                </c:pt>
                <c:pt idx="1208">
                  <c:v>0.24356</c:v>
                </c:pt>
                <c:pt idx="1209">
                  <c:v>0.2445</c:v>
                </c:pt>
                <c:pt idx="1210">
                  <c:v>0.2445</c:v>
                </c:pt>
                <c:pt idx="1211">
                  <c:v>0.24581</c:v>
                </c:pt>
                <c:pt idx="1212">
                  <c:v>0.24562999999999999</c:v>
                </c:pt>
                <c:pt idx="1213">
                  <c:v>0.24581</c:v>
                </c:pt>
                <c:pt idx="1214">
                  <c:v>0.24562999999999999</c:v>
                </c:pt>
                <c:pt idx="1215">
                  <c:v>0.24618999999999999</c:v>
                </c:pt>
                <c:pt idx="1216">
                  <c:v>0.24618999999999999</c:v>
                </c:pt>
                <c:pt idx="1217">
                  <c:v>0.24618999999999999</c:v>
                </c:pt>
                <c:pt idx="1218">
                  <c:v>0.24637999999999999</c:v>
                </c:pt>
                <c:pt idx="1219">
                  <c:v>0.246</c:v>
                </c:pt>
                <c:pt idx="1220">
                  <c:v>0.246</c:v>
                </c:pt>
                <c:pt idx="1221">
                  <c:v>0.24581</c:v>
                </c:pt>
                <c:pt idx="1222">
                  <c:v>0.24618999999999999</c:v>
                </c:pt>
                <c:pt idx="1223">
                  <c:v>0.24581</c:v>
                </c:pt>
                <c:pt idx="1224">
                  <c:v>0.246</c:v>
                </c:pt>
                <c:pt idx="1225">
                  <c:v>0.24618999999999999</c:v>
                </c:pt>
                <c:pt idx="1226">
                  <c:v>0.24581</c:v>
                </c:pt>
                <c:pt idx="1227">
                  <c:v>0.26568999999999998</c:v>
                </c:pt>
                <c:pt idx="1228">
                  <c:v>0.29137999999999997</c:v>
                </c:pt>
                <c:pt idx="1229">
                  <c:v>0.29137999999999997</c:v>
                </c:pt>
                <c:pt idx="1230">
                  <c:v>0.26738000000000001</c:v>
                </c:pt>
                <c:pt idx="1231">
                  <c:v>0.26738000000000001</c:v>
                </c:pt>
                <c:pt idx="1232">
                  <c:v>0.24637999999999999</c:v>
                </c:pt>
                <c:pt idx="1233">
                  <c:v>0.19930999999999999</c:v>
                </c:pt>
                <c:pt idx="1234">
                  <c:v>0.19930999999999999</c:v>
                </c:pt>
                <c:pt idx="1235">
                  <c:v>0.23644000000000001</c:v>
                </c:pt>
                <c:pt idx="1236">
                  <c:v>0.23644000000000001</c:v>
                </c:pt>
                <c:pt idx="1237">
                  <c:v>0.24356</c:v>
                </c:pt>
                <c:pt idx="1238">
                  <c:v>0.24356</c:v>
                </c:pt>
                <c:pt idx="1239">
                  <c:v>0.2445</c:v>
                </c:pt>
                <c:pt idx="1240">
                  <c:v>0.2445</c:v>
                </c:pt>
                <c:pt idx="1241">
                  <c:v>0.24543999999999999</c:v>
                </c:pt>
                <c:pt idx="1242">
                  <c:v>0.24543999999999999</c:v>
                </c:pt>
                <c:pt idx="1243">
                  <c:v>0.24562999999999999</c:v>
                </c:pt>
                <c:pt idx="1244">
                  <c:v>0.24562999999999999</c:v>
                </c:pt>
                <c:pt idx="1245">
                  <c:v>0.24618999999999999</c:v>
                </c:pt>
                <c:pt idx="1246">
                  <c:v>0.246</c:v>
                </c:pt>
                <c:pt idx="1247">
                  <c:v>0.246</c:v>
                </c:pt>
                <c:pt idx="1248">
                  <c:v>0.246</c:v>
                </c:pt>
                <c:pt idx="1249">
                  <c:v>0.24543999999999999</c:v>
                </c:pt>
                <c:pt idx="1250">
                  <c:v>0.24581</c:v>
                </c:pt>
                <c:pt idx="1251">
                  <c:v>0.24562999999999999</c:v>
                </c:pt>
                <c:pt idx="1252">
                  <c:v>0.24581</c:v>
                </c:pt>
                <c:pt idx="1253">
                  <c:v>0.24581</c:v>
                </c:pt>
                <c:pt idx="1254">
                  <c:v>0.246</c:v>
                </c:pt>
                <c:pt idx="1255">
                  <c:v>0.24581</c:v>
                </c:pt>
                <c:pt idx="1256">
                  <c:v>0.246</c:v>
                </c:pt>
                <c:pt idx="1257">
                  <c:v>0.26324999999999998</c:v>
                </c:pt>
                <c:pt idx="1258">
                  <c:v>0.30413000000000001</c:v>
                </c:pt>
                <c:pt idx="1259">
                  <c:v>0.30413000000000001</c:v>
                </c:pt>
                <c:pt idx="1260">
                  <c:v>0.26550000000000001</c:v>
                </c:pt>
                <c:pt idx="1261">
                  <c:v>0.26550000000000001</c:v>
                </c:pt>
                <c:pt idx="1262">
                  <c:v>0.24656</c:v>
                </c:pt>
                <c:pt idx="1263">
                  <c:v>0.22575000000000001</c:v>
                </c:pt>
                <c:pt idx="1264">
                  <c:v>0.22575000000000001</c:v>
                </c:pt>
                <c:pt idx="1265">
                  <c:v>0.23588000000000001</c:v>
                </c:pt>
                <c:pt idx="1266">
                  <c:v>0.23588000000000001</c:v>
                </c:pt>
                <c:pt idx="1267">
                  <c:v>0.24374999999999999</c:v>
                </c:pt>
                <c:pt idx="1268">
                  <c:v>0.24374999999999999</c:v>
                </c:pt>
                <c:pt idx="1269">
                  <c:v>0.24431</c:v>
                </c:pt>
                <c:pt idx="1270">
                  <c:v>0.24431</c:v>
                </c:pt>
                <c:pt idx="1271">
                  <c:v>0.24525</c:v>
                </c:pt>
                <c:pt idx="1272">
                  <c:v>0.24543999999999999</c:v>
                </c:pt>
                <c:pt idx="1273">
                  <c:v>0.24581</c:v>
                </c:pt>
                <c:pt idx="1274">
                  <c:v>0.24543999999999999</c:v>
                </c:pt>
                <c:pt idx="1275">
                  <c:v>0.24562999999999999</c:v>
                </c:pt>
                <c:pt idx="1276">
                  <c:v>0.24581</c:v>
                </c:pt>
                <c:pt idx="1277">
                  <c:v>0.246</c:v>
                </c:pt>
                <c:pt idx="1278">
                  <c:v>0.24618999999999999</c:v>
                </c:pt>
                <c:pt idx="1279">
                  <c:v>0.24581</c:v>
                </c:pt>
                <c:pt idx="1280">
                  <c:v>0.24581</c:v>
                </c:pt>
                <c:pt idx="1281">
                  <c:v>0.24543999999999999</c:v>
                </c:pt>
                <c:pt idx="1282">
                  <c:v>0.24581</c:v>
                </c:pt>
                <c:pt idx="1283">
                  <c:v>0.24543999999999999</c:v>
                </c:pt>
                <c:pt idx="1284">
                  <c:v>0.24562999999999999</c:v>
                </c:pt>
                <c:pt idx="1285">
                  <c:v>0.24581</c:v>
                </c:pt>
                <c:pt idx="1286">
                  <c:v>0.24581</c:v>
                </c:pt>
                <c:pt idx="1287">
                  <c:v>0.28238000000000002</c:v>
                </c:pt>
                <c:pt idx="1288">
                  <c:v>0.26980999999999999</c:v>
                </c:pt>
                <c:pt idx="1289">
                  <c:v>0.26980999999999999</c:v>
                </c:pt>
                <c:pt idx="1290">
                  <c:v>0.24637999999999999</c:v>
                </c:pt>
                <c:pt idx="1291">
                  <c:v>0.24693999999999999</c:v>
                </c:pt>
                <c:pt idx="1292">
                  <c:v>0.23494000000000001</c:v>
                </c:pt>
                <c:pt idx="1293">
                  <c:v>0.23494000000000001</c:v>
                </c:pt>
                <c:pt idx="1294">
                  <c:v>0.24374999999999999</c:v>
                </c:pt>
                <c:pt idx="1295">
                  <c:v>0.24374999999999999</c:v>
                </c:pt>
                <c:pt idx="1296">
                  <c:v>0.24506</c:v>
                </c:pt>
                <c:pt idx="1297">
                  <c:v>0.24506</c:v>
                </c:pt>
                <c:pt idx="1298">
                  <c:v>0.24562999999999999</c:v>
                </c:pt>
                <c:pt idx="1299">
                  <c:v>0.24543999999999999</c:v>
                </c:pt>
                <c:pt idx="1300">
                  <c:v>0.24543999999999999</c:v>
                </c:pt>
                <c:pt idx="1301">
                  <c:v>0.24581</c:v>
                </c:pt>
                <c:pt idx="1302">
                  <c:v>0.24581</c:v>
                </c:pt>
                <c:pt idx="1303">
                  <c:v>0.24525</c:v>
                </c:pt>
                <c:pt idx="1304">
                  <c:v>0.24581</c:v>
                </c:pt>
                <c:pt idx="1305">
                  <c:v>0.24618999999999999</c:v>
                </c:pt>
                <c:pt idx="1306">
                  <c:v>0.24618999999999999</c:v>
                </c:pt>
                <c:pt idx="1307">
                  <c:v>0.246</c:v>
                </c:pt>
                <c:pt idx="1308">
                  <c:v>0.246</c:v>
                </c:pt>
                <c:pt idx="1309">
                  <c:v>0.246</c:v>
                </c:pt>
                <c:pt idx="1310">
                  <c:v>0.24656</c:v>
                </c:pt>
                <c:pt idx="1311">
                  <c:v>0.24618999999999999</c:v>
                </c:pt>
                <c:pt idx="1312">
                  <c:v>0.24637999999999999</c:v>
                </c:pt>
                <c:pt idx="1313">
                  <c:v>0.246</c:v>
                </c:pt>
                <c:pt idx="1314">
                  <c:v>0.24581</c:v>
                </c:pt>
                <c:pt idx="1315">
                  <c:v>0.246</c:v>
                </c:pt>
                <c:pt idx="1316">
                  <c:v>0.24618999999999999</c:v>
                </c:pt>
                <c:pt idx="1317">
                  <c:v>0.246</c:v>
                </c:pt>
                <c:pt idx="1318">
                  <c:v>0.24637999999999999</c:v>
                </c:pt>
                <c:pt idx="1319">
                  <c:v>0.24637999999999999</c:v>
                </c:pt>
                <c:pt idx="1320">
                  <c:v>0.24637999999999999</c:v>
                </c:pt>
                <c:pt idx="1321">
                  <c:v>0.24637999999999999</c:v>
                </c:pt>
                <c:pt idx="1322">
                  <c:v>0.24656</c:v>
                </c:pt>
                <c:pt idx="1323">
                  <c:v>0.24656</c:v>
                </c:pt>
                <c:pt idx="1324">
                  <c:v>0.24656</c:v>
                </c:pt>
                <c:pt idx="1325">
                  <c:v>0.24656</c:v>
                </c:pt>
                <c:pt idx="1326">
                  <c:v>0.24656</c:v>
                </c:pt>
                <c:pt idx="1327">
                  <c:v>0.24656</c:v>
                </c:pt>
                <c:pt idx="1328">
                  <c:v>0.24656</c:v>
                </c:pt>
                <c:pt idx="1329">
                  <c:v>0.24581</c:v>
                </c:pt>
                <c:pt idx="1330">
                  <c:v>0.24618999999999999</c:v>
                </c:pt>
                <c:pt idx="1331">
                  <c:v>0.24656</c:v>
                </c:pt>
                <c:pt idx="1332">
                  <c:v>0.24618999999999999</c:v>
                </c:pt>
                <c:pt idx="1333">
                  <c:v>0.246</c:v>
                </c:pt>
                <c:pt idx="1334">
                  <c:v>0.24656</c:v>
                </c:pt>
                <c:pt idx="1335">
                  <c:v>0.25256000000000001</c:v>
                </c:pt>
                <c:pt idx="1336">
                  <c:v>0.25630999999999998</c:v>
                </c:pt>
                <c:pt idx="1337">
                  <c:v>0.25630999999999998</c:v>
                </c:pt>
                <c:pt idx="1338">
                  <c:v>0.25930999999999998</c:v>
                </c:pt>
                <c:pt idx="1339">
                  <c:v>0.25930999999999998</c:v>
                </c:pt>
                <c:pt idx="1340">
                  <c:v>0.26062999999999997</c:v>
                </c:pt>
                <c:pt idx="1341">
                  <c:v>0.26062999999999997</c:v>
                </c:pt>
                <c:pt idx="1342">
                  <c:v>0.26230999999999999</c:v>
                </c:pt>
                <c:pt idx="1343">
                  <c:v>0.26230999999999999</c:v>
                </c:pt>
                <c:pt idx="1344">
                  <c:v>0.26662999999999998</c:v>
                </c:pt>
                <c:pt idx="1345">
                  <c:v>0.26662999999999998</c:v>
                </c:pt>
                <c:pt idx="1346">
                  <c:v>0.26680999999999999</c:v>
                </c:pt>
                <c:pt idx="1347">
                  <c:v>0.24656</c:v>
                </c:pt>
                <c:pt idx="1348">
                  <c:v>0.2475</c:v>
                </c:pt>
                <c:pt idx="1349">
                  <c:v>0.24712999999999999</c:v>
                </c:pt>
                <c:pt idx="1350">
                  <c:v>0.24712999999999999</c:v>
                </c:pt>
                <c:pt idx="1351">
                  <c:v>0.23494000000000001</c:v>
                </c:pt>
                <c:pt idx="1352">
                  <c:v>0.23494000000000001</c:v>
                </c:pt>
                <c:pt idx="1353">
                  <c:v>0.24356</c:v>
                </c:pt>
                <c:pt idx="1354">
                  <c:v>0.24356</c:v>
                </c:pt>
                <c:pt idx="1355">
                  <c:v>0.2445</c:v>
                </c:pt>
                <c:pt idx="1356">
                  <c:v>0.2445</c:v>
                </c:pt>
                <c:pt idx="1357">
                  <c:v>0.24525</c:v>
                </c:pt>
                <c:pt idx="1358">
                  <c:v>0.24525</c:v>
                </c:pt>
                <c:pt idx="1359">
                  <c:v>0.24525</c:v>
                </c:pt>
                <c:pt idx="1360">
                  <c:v>0.24543999999999999</c:v>
                </c:pt>
                <c:pt idx="1361">
                  <c:v>0.246</c:v>
                </c:pt>
                <c:pt idx="1362">
                  <c:v>0.246</c:v>
                </c:pt>
                <c:pt idx="1363">
                  <c:v>0.24618999999999999</c:v>
                </c:pt>
                <c:pt idx="1364">
                  <c:v>0.24581</c:v>
                </c:pt>
                <c:pt idx="1365">
                  <c:v>0.246</c:v>
                </c:pt>
                <c:pt idx="1366">
                  <c:v>0.24618999999999999</c:v>
                </c:pt>
                <c:pt idx="1367">
                  <c:v>0.246</c:v>
                </c:pt>
                <c:pt idx="1368">
                  <c:v>0.24637999999999999</c:v>
                </c:pt>
                <c:pt idx="1369">
                  <c:v>0.24618999999999999</c:v>
                </c:pt>
                <c:pt idx="1370">
                  <c:v>0.24618999999999999</c:v>
                </c:pt>
                <c:pt idx="1371">
                  <c:v>0.246</c:v>
                </c:pt>
                <c:pt idx="1372">
                  <c:v>0.24581</c:v>
                </c:pt>
                <c:pt idx="1373">
                  <c:v>0.246</c:v>
                </c:pt>
                <c:pt idx="1374">
                  <c:v>0.24581</c:v>
                </c:pt>
                <c:pt idx="1375">
                  <c:v>0.24581</c:v>
                </c:pt>
                <c:pt idx="1376">
                  <c:v>0.246</c:v>
                </c:pt>
                <c:pt idx="1377">
                  <c:v>0.246</c:v>
                </c:pt>
                <c:pt idx="1378">
                  <c:v>0.246</c:v>
                </c:pt>
                <c:pt idx="1379">
                  <c:v>0.24581</c:v>
                </c:pt>
                <c:pt idx="1380">
                  <c:v>0.24581</c:v>
                </c:pt>
                <c:pt idx="1381">
                  <c:v>0.24656</c:v>
                </c:pt>
                <c:pt idx="1382">
                  <c:v>0.24656</c:v>
                </c:pt>
                <c:pt idx="1383">
                  <c:v>0.24637999999999999</c:v>
                </c:pt>
                <c:pt idx="1384">
                  <c:v>0.24693999999999999</c:v>
                </c:pt>
                <c:pt idx="1385">
                  <c:v>0.24656</c:v>
                </c:pt>
                <c:pt idx="1386">
                  <c:v>0.24656</c:v>
                </c:pt>
                <c:pt idx="1387">
                  <c:v>0.24693999999999999</c:v>
                </c:pt>
                <c:pt idx="1388">
                  <c:v>0.24656</c:v>
                </c:pt>
                <c:pt idx="1389">
                  <c:v>0.24693999999999999</c:v>
                </c:pt>
                <c:pt idx="1390">
                  <c:v>0.24693999999999999</c:v>
                </c:pt>
                <c:pt idx="1391">
                  <c:v>0.246</c:v>
                </c:pt>
                <c:pt idx="1392">
                  <c:v>0.24618999999999999</c:v>
                </c:pt>
                <c:pt idx="1393">
                  <c:v>0.24618999999999999</c:v>
                </c:pt>
                <c:pt idx="1394">
                  <c:v>0.24618999999999999</c:v>
                </c:pt>
                <c:pt idx="1395">
                  <c:v>0.24656</c:v>
                </c:pt>
                <c:pt idx="1396">
                  <c:v>0.24637999999999999</c:v>
                </c:pt>
                <c:pt idx="1397">
                  <c:v>0.24656</c:v>
                </c:pt>
                <c:pt idx="1398">
                  <c:v>0.24618999999999999</c:v>
                </c:pt>
                <c:pt idx="1399">
                  <c:v>0.25330999999999998</c:v>
                </c:pt>
                <c:pt idx="1400">
                  <c:v>0.25818999999999998</c:v>
                </c:pt>
                <c:pt idx="1401">
                  <c:v>0.25818999999999998</c:v>
                </c:pt>
                <c:pt idx="1402">
                  <c:v>0.26230999999999999</c:v>
                </c:pt>
                <c:pt idx="1403">
                  <c:v>0.26230999999999999</c:v>
                </c:pt>
                <c:pt idx="1404">
                  <c:v>0.26812999999999998</c:v>
                </c:pt>
                <c:pt idx="1405">
                  <c:v>0.26812999999999998</c:v>
                </c:pt>
                <c:pt idx="1406">
                  <c:v>0.27506000000000003</c:v>
                </c:pt>
                <c:pt idx="1407">
                  <c:v>0.27506000000000003</c:v>
                </c:pt>
                <c:pt idx="1408">
                  <c:v>0.26888000000000001</c:v>
                </c:pt>
                <c:pt idx="1409">
                  <c:v>0.26888000000000001</c:v>
                </c:pt>
                <c:pt idx="1410">
                  <c:v>0.2475</c:v>
                </c:pt>
                <c:pt idx="1411">
                  <c:v>0.24712999999999999</c:v>
                </c:pt>
                <c:pt idx="1412">
                  <c:v>0.24693999999999999</c:v>
                </c:pt>
                <c:pt idx="1413">
                  <c:v>0.24656</c:v>
                </c:pt>
                <c:pt idx="1414">
                  <c:v>0.24693999999999999</c:v>
                </c:pt>
                <c:pt idx="1415">
                  <c:v>0.24299999999999999</c:v>
                </c:pt>
                <c:pt idx="1416">
                  <c:v>0.24299999999999999</c:v>
                </c:pt>
                <c:pt idx="1417">
                  <c:v>0.23605999999999999</c:v>
                </c:pt>
                <c:pt idx="1418">
                  <c:v>0.23605999999999999</c:v>
                </c:pt>
                <c:pt idx="1419">
                  <c:v>0.24413000000000001</c:v>
                </c:pt>
                <c:pt idx="1420">
                  <c:v>0.24413000000000001</c:v>
                </c:pt>
                <c:pt idx="1421">
                  <c:v>0.24525</c:v>
                </c:pt>
                <c:pt idx="1422">
                  <c:v>0.24525</c:v>
                </c:pt>
                <c:pt idx="1423">
                  <c:v>0.24525</c:v>
                </c:pt>
                <c:pt idx="1424">
                  <c:v>0.24525</c:v>
                </c:pt>
                <c:pt idx="1425">
                  <c:v>0.24506</c:v>
                </c:pt>
                <c:pt idx="1426">
                  <c:v>0.24525</c:v>
                </c:pt>
                <c:pt idx="1427">
                  <c:v>0.24543999999999999</c:v>
                </c:pt>
                <c:pt idx="1428">
                  <c:v>0.24543999999999999</c:v>
                </c:pt>
                <c:pt idx="1429">
                  <c:v>0.24562999999999999</c:v>
                </c:pt>
                <c:pt idx="1430">
                  <c:v>0.24618999999999999</c:v>
                </c:pt>
                <c:pt idx="1431">
                  <c:v>0.24618999999999999</c:v>
                </c:pt>
                <c:pt idx="1432">
                  <c:v>0.24618999999999999</c:v>
                </c:pt>
                <c:pt idx="1433">
                  <c:v>0.24656</c:v>
                </c:pt>
                <c:pt idx="1434">
                  <c:v>0.246</c:v>
                </c:pt>
                <c:pt idx="1435">
                  <c:v>0.24618999999999999</c:v>
                </c:pt>
                <c:pt idx="1436">
                  <c:v>0.246</c:v>
                </c:pt>
                <c:pt idx="1437">
                  <c:v>0.24618999999999999</c:v>
                </c:pt>
                <c:pt idx="1438">
                  <c:v>0.24618999999999999</c:v>
                </c:pt>
                <c:pt idx="1439">
                  <c:v>0.24618999999999999</c:v>
                </c:pt>
                <c:pt idx="1440">
                  <c:v>0.24562999999999999</c:v>
                </c:pt>
                <c:pt idx="1441">
                  <c:v>0.24581</c:v>
                </c:pt>
                <c:pt idx="1442">
                  <c:v>0.246</c:v>
                </c:pt>
                <c:pt idx="1443">
                  <c:v>0.24562999999999999</c:v>
                </c:pt>
                <c:pt idx="1444">
                  <c:v>0.246</c:v>
                </c:pt>
                <c:pt idx="1445">
                  <c:v>0.24581</c:v>
                </c:pt>
                <c:pt idx="1446">
                  <c:v>0.246</c:v>
                </c:pt>
                <c:pt idx="1447">
                  <c:v>0.24618999999999999</c:v>
                </c:pt>
                <c:pt idx="1448">
                  <c:v>0.24618999999999999</c:v>
                </c:pt>
                <c:pt idx="1449">
                  <c:v>0.24656</c:v>
                </c:pt>
                <c:pt idx="1450">
                  <c:v>0.24637999999999999</c:v>
                </c:pt>
                <c:pt idx="1451">
                  <c:v>0.24656</c:v>
                </c:pt>
                <c:pt idx="1452">
                  <c:v>0.24656</c:v>
                </c:pt>
                <c:pt idx="1453">
                  <c:v>0.24656</c:v>
                </c:pt>
                <c:pt idx="1454">
                  <c:v>0.24656</c:v>
                </c:pt>
                <c:pt idx="1455">
                  <c:v>0.24656</c:v>
                </c:pt>
                <c:pt idx="1456">
                  <c:v>0.24693999999999999</c:v>
                </c:pt>
                <c:pt idx="1457">
                  <c:v>0.24656</c:v>
                </c:pt>
                <c:pt idx="1458">
                  <c:v>0.24656</c:v>
                </c:pt>
                <c:pt idx="1459">
                  <c:v>0.24637999999999999</c:v>
                </c:pt>
                <c:pt idx="1460">
                  <c:v>0.24637999999999999</c:v>
                </c:pt>
                <c:pt idx="1461">
                  <c:v>0.24581</c:v>
                </c:pt>
                <c:pt idx="1462">
                  <c:v>0.24618999999999999</c:v>
                </c:pt>
                <c:pt idx="1463">
                  <c:v>0.24618999999999999</c:v>
                </c:pt>
                <c:pt idx="1464">
                  <c:v>0.24618999999999999</c:v>
                </c:pt>
                <c:pt idx="1465">
                  <c:v>0.25237999999999999</c:v>
                </c:pt>
                <c:pt idx="1466">
                  <c:v>0.25650000000000001</c:v>
                </c:pt>
                <c:pt idx="1467">
                  <c:v>0.25650000000000001</c:v>
                </c:pt>
                <c:pt idx="1468">
                  <c:v>0.26588000000000001</c:v>
                </c:pt>
                <c:pt idx="1469">
                  <c:v>0.26588000000000001</c:v>
                </c:pt>
                <c:pt idx="1470">
                  <c:v>0.26738000000000001</c:v>
                </c:pt>
                <c:pt idx="1471">
                  <c:v>0.26738000000000001</c:v>
                </c:pt>
                <c:pt idx="1472">
                  <c:v>0.27112999999999998</c:v>
                </c:pt>
                <c:pt idx="1473">
                  <c:v>0.27112999999999998</c:v>
                </c:pt>
                <c:pt idx="1474">
                  <c:v>0.26662999999999998</c:v>
                </c:pt>
                <c:pt idx="1475">
                  <c:v>0.26662999999999998</c:v>
                </c:pt>
                <c:pt idx="1476">
                  <c:v>0.24825</c:v>
                </c:pt>
                <c:pt idx="1477">
                  <c:v>0.24675</c:v>
                </c:pt>
                <c:pt idx="1478">
                  <c:v>0.24712999999999999</c:v>
                </c:pt>
                <c:pt idx="1479">
                  <c:v>0.24675</c:v>
                </c:pt>
                <c:pt idx="1480">
                  <c:v>0.24693999999999999</c:v>
                </c:pt>
                <c:pt idx="1481">
                  <c:v>0.24506</c:v>
                </c:pt>
                <c:pt idx="1482">
                  <c:v>0.24506</c:v>
                </c:pt>
                <c:pt idx="1483">
                  <c:v>0.23605999999999999</c:v>
                </c:pt>
                <c:pt idx="1484">
                  <c:v>0.23605999999999999</c:v>
                </c:pt>
                <c:pt idx="1485">
                  <c:v>0.2445</c:v>
                </c:pt>
                <c:pt idx="1486">
                  <c:v>0.2445</c:v>
                </c:pt>
                <c:pt idx="1487">
                  <c:v>0.24487999999999999</c:v>
                </c:pt>
                <c:pt idx="1488">
                  <c:v>0.24487999999999999</c:v>
                </c:pt>
                <c:pt idx="1489">
                  <c:v>0.24562999999999999</c:v>
                </c:pt>
                <c:pt idx="1490">
                  <c:v>0.24562999999999999</c:v>
                </c:pt>
                <c:pt idx="1491">
                  <c:v>0.24562999999999999</c:v>
                </c:pt>
                <c:pt idx="1492">
                  <c:v>0.24562999999999999</c:v>
                </c:pt>
                <c:pt idx="1493">
                  <c:v>0.24562999999999999</c:v>
                </c:pt>
                <c:pt idx="1494">
                  <c:v>0.24562999999999999</c:v>
                </c:pt>
                <c:pt idx="1495">
                  <c:v>0.24562999999999999</c:v>
                </c:pt>
                <c:pt idx="1496">
                  <c:v>0.246</c:v>
                </c:pt>
                <c:pt idx="1497">
                  <c:v>0.246</c:v>
                </c:pt>
                <c:pt idx="1498">
                  <c:v>0.24618999999999999</c:v>
                </c:pt>
                <c:pt idx="1499">
                  <c:v>0.24618999999999999</c:v>
                </c:pt>
                <c:pt idx="1500">
                  <c:v>0.24618999999999999</c:v>
                </c:pt>
                <c:pt idx="1501">
                  <c:v>0.24637999999999999</c:v>
                </c:pt>
                <c:pt idx="1502">
                  <c:v>0.24618999999999999</c:v>
                </c:pt>
                <c:pt idx="1503">
                  <c:v>0.24618999999999999</c:v>
                </c:pt>
                <c:pt idx="1504">
                  <c:v>0.24637999999999999</c:v>
                </c:pt>
                <c:pt idx="1505">
                  <c:v>0.24656</c:v>
                </c:pt>
                <c:pt idx="1506">
                  <c:v>0.246</c:v>
                </c:pt>
                <c:pt idx="1507">
                  <c:v>0.24637999999999999</c:v>
                </c:pt>
                <c:pt idx="1508">
                  <c:v>0.246</c:v>
                </c:pt>
                <c:pt idx="1509">
                  <c:v>0.246</c:v>
                </c:pt>
                <c:pt idx="1510">
                  <c:v>0.24618999999999999</c:v>
                </c:pt>
                <c:pt idx="1511">
                  <c:v>0.246</c:v>
                </c:pt>
                <c:pt idx="1512">
                  <c:v>0.24618999999999999</c:v>
                </c:pt>
                <c:pt idx="1513">
                  <c:v>0.246</c:v>
                </c:pt>
                <c:pt idx="1514">
                  <c:v>0.246</c:v>
                </c:pt>
                <c:pt idx="1515">
                  <c:v>0.24618999999999999</c:v>
                </c:pt>
                <c:pt idx="1516">
                  <c:v>0.24675</c:v>
                </c:pt>
                <c:pt idx="1517">
                  <c:v>0.24637999999999999</c:v>
                </c:pt>
                <c:pt idx="1518">
                  <c:v>0.24675</c:v>
                </c:pt>
                <c:pt idx="1519">
                  <c:v>0.24656</c:v>
                </c:pt>
                <c:pt idx="1520">
                  <c:v>0.24637999999999999</c:v>
                </c:pt>
                <c:pt idx="1521">
                  <c:v>0.24637999999999999</c:v>
                </c:pt>
                <c:pt idx="1522">
                  <c:v>0.24675</c:v>
                </c:pt>
                <c:pt idx="1523">
                  <c:v>0.24656</c:v>
                </c:pt>
                <c:pt idx="1524">
                  <c:v>0.24656</c:v>
                </c:pt>
                <c:pt idx="1525">
                  <c:v>0.24656</c:v>
                </c:pt>
                <c:pt idx="1526">
                  <c:v>0.24637999999999999</c:v>
                </c:pt>
                <c:pt idx="1527">
                  <c:v>0.24656</c:v>
                </c:pt>
                <c:pt idx="1528">
                  <c:v>0.24637999999999999</c:v>
                </c:pt>
                <c:pt idx="1529">
                  <c:v>0.24637999999999999</c:v>
                </c:pt>
                <c:pt idx="1530">
                  <c:v>0.24618999999999999</c:v>
                </c:pt>
                <c:pt idx="1531">
                  <c:v>0.25313000000000002</c:v>
                </c:pt>
                <c:pt idx="1532">
                  <c:v>0.25706000000000001</c:v>
                </c:pt>
                <c:pt idx="1533">
                  <c:v>0.25706000000000001</c:v>
                </c:pt>
                <c:pt idx="1534">
                  <c:v>0.26268999999999998</c:v>
                </c:pt>
                <c:pt idx="1535">
                  <c:v>0.26268999999999998</c:v>
                </c:pt>
                <c:pt idx="1536">
                  <c:v>0.26756000000000002</c:v>
                </c:pt>
                <c:pt idx="1537">
                  <c:v>0.26756000000000002</c:v>
                </c:pt>
                <c:pt idx="1538">
                  <c:v>0.27188000000000001</c:v>
                </c:pt>
                <c:pt idx="1539">
                  <c:v>0.27188000000000001</c:v>
                </c:pt>
                <c:pt idx="1540">
                  <c:v>0.27018999999999999</c:v>
                </c:pt>
                <c:pt idx="1541">
                  <c:v>0.27018999999999999</c:v>
                </c:pt>
                <c:pt idx="1542">
                  <c:v>0.24806</c:v>
                </c:pt>
                <c:pt idx="1543">
                  <c:v>0.24712999999999999</c:v>
                </c:pt>
                <c:pt idx="1544">
                  <c:v>0.24693999999999999</c:v>
                </c:pt>
                <c:pt idx="1545">
                  <c:v>0.24712999999999999</c:v>
                </c:pt>
                <c:pt idx="1546">
                  <c:v>0.24712999999999999</c:v>
                </c:pt>
                <c:pt idx="1547">
                  <c:v>0.24506</c:v>
                </c:pt>
                <c:pt idx="1548">
                  <c:v>0.24506</c:v>
                </c:pt>
                <c:pt idx="1549">
                  <c:v>0.23513000000000001</c:v>
                </c:pt>
                <c:pt idx="1550">
                  <c:v>0.23513000000000001</c:v>
                </c:pt>
                <c:pt idx="1551">
                  <c:v>0.24413000000000001</c:v>
                </c:pt>
                <c:pt idx="1552">
                  <c:v>0.24413000000000001</c:v>
                </c:pt>
                <c:pt idx="1553">
                  <c:v>0.24525</c:v>
                </c:pt>
                <c:pt idx="1554">
                  <c:v>0.24525</c:v>
                </c:pt>
                <c:pt idx="1555">
                  <c:v>0.24506</c:v>
                </c:pt>
                <c:pt idx="1556">
                  <c:v>0.24506</c:v>
                </c:pt>
                <c:pt idx="1557">
                  <c:v>0.24562999999999999</c:v>
                </c:pt>
                <c:pt idx="1558">
                  <c:v>0.24543999999999999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47408"/>
        <c:axId val="60104795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'Varios bpm'!$C$2:$C$1560</c:f>
              <c:numCache>
                <c:formatCode>General</c:formatCode>
                <c:ptCount val="1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</c:numCache>
            </c:numRef>
          </c:xVal>
          <c:yVal>
            <c:numRef>
              <c:f>'Varios bpm'!$E$2:$E$1560</c:f>
              <c:numCache>
                <c:formatCode>General</c:formatCode>
                <c:ptCount val="1559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4.8000000000000001E-2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4.8000000000000001E-2</c:v>
                </c:pt>
                <c:pt idx="68">
                  <c:v>4.8000000000000001E-2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4.3999999999999997E-2</c:v>
                </c:pt>
                <c:pt idx="74">
                  <c:v>4.3999999999999997E-2</c:v>
                </c:pt>
                <c:pt idx="75">
                  <c:v>4.3999999999999997E-2</c:v>
                </c:pt>
                <c:pt idx="76">
                  <c:v>4.3999999999999997E-2</c:v>
                </c:pt>
                <c:pt idx="77">
                  <c:v>4.3999999999999997E-2</c:v>
                </c:pt>
                <c:pt idx="78">
                  <c:v>4.3999999999999997E-2</c:v>
                </c:pt>
                <c:pt idx="79">
                  <c:v>4.3999999999999997E-2</c:v>
                </c:pt>
                <c:pt idx="80">
                  <c:v>4.3999999999999997E-2</c:v>
                </c:pt>
                <c:pt idx="81">
                  <c:v>4.3999999999999997E-2</c:v>
                </c:pt>
                <c:pt idx="82">
                  <c:v>4.3999999999999997E-2</c:v>
                </c:pt>
                <c:pt idx="83">
                  <c:v>4.3999999999999997E-2</c:v>
                </c:pt>
                <c:pt idx="84">
                  <c:v>4.3999999999999997E-2</c:v>
                </c:pt>
                <c:pt idx="85">
                  <c:v>4.3999999999999997E-2</c:v>
                </c:pt>
                <c:pt idx="86">
                  <c:v>4.3999999999999997E-2</c:v>
                </c:pt>
                <c:pt idx="87">
                  <c:v>4.3999999999999997E-2</c:v>
                </c:pt>
                <c:pt idx="88">
                  <c:v>4.3999999999999997E-2</c:v>
                </c:pt>
                <c:pt idx="89">
                  <c:v>4.3999999999999997E-2</c:v>
                </c:pt>
                <c:pt idx="90">
                  <c:v>4.3999999999999997E-2</c:v>
                </c:pt>
                <c:pt idx="91">
                  <c:v>4.3999999999999997E-2</c:v>
                </c:pt>
                <c:pt idx="92">
                  <c:v>4.3999999999999997E-2</c:v>
                </c:pt>
                <c:pt idx="93">
                  <c:v>4.3999999999999997E-2</c:v>
                </c:pt>
                <c:pt idx="94">
                  <c:v>4.3999999999999997E-2</c:v>
                </c:pt>
                <c:pt idx="95">
                  <c:v>4.3999999999999997E-2</c:v>
                </c:pt>
                <c:pt idx="96">
                  <c:v>4.3999999999999997E-2</c:v>
                </c:pt>
                <c:pt idx="97">
                  <c:v>4.3999999999999997E-2</c:v>
                </c:pt>
                <c:pt idx="98">
                  <c:v>4.3999999999999997E-2</c:v>
                </c:pt>
                <c:pt idx="99">
                  <c:v>4.3999999999999997E-2</c:v>
                </c:pt>
                <c:pt idx="100">
                  <c:v>4.3999999999999997E-2</c:v>
                </c:pt>
                <c:pt idx="101">
                  <c:v>4.3999999999999997E-2</c:v>
                </c:pt>
                <c:pt idx="102">
                  <c:v>4.3999999999999997E-2</c:v>
                </c:pt>
                <c:pt idx="103">
                  <c:v>4.3999999999999997E-2</c:v>
                </c:pt>
                <c:pt idx="104">
                  <c:v>4.3999999999999997E-2</c:v>
                </c:pt>
                <c:pt idx="105">
                  <c:v>4.3999999999999997E-2</c:v>
                </c:pt>
                <c:pt idx="106">
                  <c:v>4.3999999999999997E-2</c:v>
                </c:pt>
                <c:pt idx="107">
                  <c:v>4.3999999999999997E-2</c:v>
                </c:pt>
                <c:pt idx="108">
                  <c:v>4.3999999999999997E-2</c:v>
                </c:pt>
                <c:pt idx="109">
                  <c:v>4.3999999999999997E-2</c:v>
                </c:pt>
                <c:pt idx="110">
                  <c:v>4.3999999999999997E-2</c:v>
                </c:pt>
                <c:pt idx="111">
                  <c:v>4.3999999999999997E-2</c:v>
                </c:pt>
                <c:pt idx="112">
                  <c:v>4.3999999999999997E-2</c:v>
                </c:pt>
                <c:pt idx="113">
                  <c:v>4.3999999999999997E-2</c:v>
                </c:pt>
                <c:pt idx="114">
                  <c:v>4.3999999999999997E-2</c:v>
                </c:pt>
                <c:pt idx="115">
                  <c:v>4.3999999999999997E-2</c:v>
                </c:pt>
                <c:pt idx="116">
                  <c:v>4.3999999999999997E-2</c:v>
                </c:pt>
                <c:pt idx="117">
                  <c:v>4.3999999999999997E-2</c:v>
                </c:pt>
                <c:pt idx="118">
                  <c:v>4.3999999999999997E-2</c:v>
                </c:pt>
                <c:pt idx="119">
                  <c:v>4.3999999999999997E-2</c:v>
                </c:pt>
                <c:pt idx="120">
                  <c:v>4.3999999999999997E-2</c:v>
                </c:pt>
                <c:pt idx="121">
                  <c:v>4.3999999999999997E-2</c:v>
                </c:pt>
                <c:pt idx="122">
                  <c:v>4.3999999999999997E-2</c:v>
                </c:pt>
                <c:pt idx="123">
                  <c:v>4.3999999999999997E-2</c:v>
                </c:pt>
                <c:pt idx="124">
                  <c:v>4.3999999999999997E-2</c:v>
                </c:pt>
                <c:pt idx="125">
                  <c:v>4.3999999999999997E-2</c:v>
                </c:pt>
                <c:pt idx="126">
                  <c:v>4.3999999999999997E-2</c:v>
                </c:pt>
                <c:pt idx="127">
                  <c:v>4.3999999999999997E-2</c:v>
                </c:pt>
                <c:pt idx="128">
                  <c:v>4.3999999999999997E-2</c:v>
                </c:pt>
                <c:pt idx="129">
                  <c:v>4.3999999999999997E-2</c:v>
                </c:pt>
                <c:pt idx="130">
                  <c:v>4.3999999999999997E-2</c:v>
                </c:pt>
                <c:pt idx="131">
                  <c:v>4.3999999999999997E-2</c:v>
                </c:pt>
                <c:pt idx="132">
                  <c:v>4.3999999999999997E-2</c:v>
                </c:pt>
                <c:pt idx="133">
                  <c:v>4.3999999999999997E-2</c:v>
                </c:pt>
                <c:pt idx="134">
                  <c:v>4.3999999999999997E-2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4.1000000000000002E-2</c:v>
                </c:pt>
                <c:pt idx="140">
                  <c:v>4.1000000000000002E-2</c:v>
                </c:pt>
                <c:pt idx="141">
                  <c:v>4.1000000000000002E-2</c:v>
                </c:pt>
                <c:pt idx="142">
                  <c:v>4.1000000000000002E-2</c:v>
                </c:pt>
                <c:pt idx="143">
                  <c:v>4.1000000000000002E-2</c:v>
                </c:pt>
                <c:pt idx="144">
                  <c:v>4.1000000000000002E-2</c:v>
                </c:pt>
                <c:pt idx="145">
                  <c:v>4.1000000000000002E-2</c:v>
                </c:pt>
                <c:pt idx="146">
                  <c:v>4.1000000000000002E-2</c:v>
                </c:pt>
                <c:pt idx="147">
                  <c:v>4.1000000000000002E-2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4.1000000000000002E-2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4.1000000000000002E-2</c:v>
                </c:pt>
                <c:pt idx="171">
                  <c:v>4.1000000000000002E-2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4.1000000000000002E-2</c:v>
                </c:pt>
                <c:pt idx="181">
                  <c:v>4.1000000000000002E-2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4.1000000000000002E-2</c:v>
                </c:pt>
                <c:pt idx="194">
                  <c:v>4.1000000000000002E-2</c:v>
                </c:pt>
                <c:pt idx="195">
                  <c:v>4.1000000000000002E-2</c:v>
                </c:pt>
                <c:pt idx="196">
                  <c:v>4.1000000000000002E-2</c:v>
                </c:pt>
                <c:pt idx="197">
                  <c:v>4.1000000000000002E-2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4.1000000000000002E-2</c:v>
                </c:pt>
                <c:pt idx="205">
                  <c:v>4.1000000000000002E-2</c:v>
                </c:pt>
                <c:pt idx="206">
                  <c:v>4.1000000000000002E-2</c:v>
                </c:pt>
                <c:pt idx="207">
                  <c:v>4.1000000000000002E-2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4.1000000000000002E-2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4.1000000000000002E-2</c:v>
                </c:pt>
                <c:pt idx="218">
                  <c:v>4.1000000000000002E-2</c:v>
                </c:pt>
                <c:pt idx="219">
                  <c:v>4.1000000000000002E-2</c:v>
                </c:pt>
                <c:pt idx="220">
                  <c:v>4.1000000000000002E-2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4.1000000000000002E-2</c:v>
                </c:pt>
                <c:pt idx="225">
                  <c:v>4.1000000000000002E-2</c:v>
                </c:pt>
                <c:pt idx="226">
                  <c:v>4.1000000000000002E-2</c:v>
                </c:pt>
                <c:pt idx="227">
                  <c:v>4.1000000000000002E-2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4.1000000000000002E-2</c:v>
                </c:pt>
                <c:pt idx="233">
                  <c:v>4.1000000000000002E-2</c:v>
                </c:pt>
                <c:pt idx="234">
                  <c:v>4.1000000000000002E-2</c:v>
                </c:pt>
                <c:pt idx="235">
                  <c:v>4.1000000000000002E-2</c:v>
                </c:pt>
                <c:pt idx="236">
                  <c:v>4.1000000000000002E-2</c:v>
                </c:pt>
                <c:pt idx="237">
                  <c:v>4.1000000000000002E-2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0.04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3.5000000000000003E-2</c:v>
                </c:pt>
                <c:pt idx="408">
                  <c:v>3.5000000000000003E-2</c:v>
                </c:pt>
                <c:pt idx="409">
                  <c:v>3.5000000000000003E-2</c:v>
                </c:pt>
                <c:pt idx="410">
                  <c:v>3.5000000000000003E-2</c:v>
                </c:pt>
                <c:pt idx="411">
                  <c:v>3.5000000000000003E-2</c:v>
                </c:pt>
                <c:pt idx="412">
                  <c:v>3.5000000000000003E-2</c:v>
                </c:pt>
                <c:pt idx="413">
                  <c:v>3.5000000000000003E-2</c:v>
                </c:pt>
                <c:pt idx="414">
                  <c:v>3.5000000000000003E-2</c:v>
                </c:pt>
                <c:pt idx="415">
                  <c:v>3.5000000000000003E-2</c:v>
                </c:pt>
                <c:pt idx="416">
                  <c:v>3.5000000000000003E-2</c:v>
                </c:pt>
                <c:pt idx="417">
                  <c:v>3.5000000000000003E-2</c:v>
                </c:pt>
                <c:pt idx="418">
                  <c:v>3.5000000000000003E-2</c:v>
                </c:pt>
                <c:pt idx="419">
                  <c:v>3.5000000000000003E-2</c:v>
                </c:pt>
                <c:pt idx="420">
                  <c:v>3.5000000000000003E-2</c:v>
                </c:pt>
                <c:pt idx="421">
                  <c:v>3.5000000000000003E-2</c:v>
                </c:pt>
                <c:pt idx="422">
                  <c:v>3.5000000000000003E-2</c:v>
                </c:pt>
                <c:pt idx="423">
                  <c:v>3.5000000000000003E-2</c:v>
                </c:pt>
                <c:pt idx="424">
                  <c:v>3.5000000000000003E-2</c:v>
                </c:pt>
                <c:pt idx="425">
                  <c:v>3.5000000000000003E-2</c:v>
                </c:pt>
                <c:pt idx="426">
                  <c:v>3.5000000000000003E-2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3.7999999999999999E-2</c:v>
                </c:pt>
                <c:pt idx="440">
                  <c:v>3.7999999999999999E-2</c:v>
                </c:pt>
                <c:pt idx="441">
                  <c:v>3.7999999999999999E-2</c:v>
                </c:pt>
                <c:pt idx="442">
                  <c:v>3.7999999999999999E-2</c:v>
                </c:pt>
                <c:pt idx="443">
                  <c:v>3.7999999999999999E-2</c:v>
                </c:pt>
                <c:pt idx="444">
                  <c:v>3.7999999999999999E-2</c:v>
                </c:pt>
                <c:pt idx="445">
                  <c:v>3.7999999999999999E-2</c:v>
                </c:pt>
                <c:pt idx="446">
                  <c:v>3.7999999999999999E-2</c:v>
                </c:pt>
                <c:pt idx="447">
                  <c:v>3.7999999999999999E-2</c:v>
                </c:pt>
                <c:pt idx="448">
                  <c:v>3.7999999999999999E-2</c:v>
                </c:pt>
                <c:pt idx="449">
                  <c:v>3.7999999999999999E-2</c:v>
                </c:pt>
                <c:pt idx="450">
                  <c:v>3.7999999999999999E-2</c:v>
                </c:pt>
                <c:pt idx="451">
                  <c:v>3.7999999999999999E-2</c:v>
                </c:pt>
                <c:pt idx="452">
                  <c:v>3.7999999999999999E-2</c:v>
                </c:pt>
                <c:pt idx="453">
                  <c:v>3.7999999999999999E-2</c:v>
                </c:pt>
                <c:pt idx="454">
                  <c:v>3.7999999999999999E-2</c:v>
                </c:pt>
                <c:pt idx="455">
                  <c:v>3.7999999999999999E-2</c:v>
                </c:pt>
                <c:pt idx="456">
                  <c:v>3.7999999999999999E-2</c:v>
                </c:pt>
                <c:pt idx="457">
                  <c:v>3.7999999999999999E-2</c:v>
                </c:pt>
                <c:pt idx="458">
                  <c:v>3.7999999999999999E-2</c:v>
                </c:pt>
                <c:pt idx="459">
                  <c:v>3.7999999999999999E-2</c:v>
                </c:pt>
                <c:pt idx="460">
                  <c:v>3.7999999999999999E-2</c:v>
                </c:pt>
                <c:pt idx="461">
                  <c:v>3.7999999999999999E-2</c:v>
                </c:pt>
                <c:pt idx="462">
                  <c:v>3.7999999999999999E-2</c:v>
                </c:pt>
                <c:pt idx="463">
                  <c:v>3.7999999999999999E-2</c:v>
                </c:pt>
                <c:pt idx="464">
                  <c:v>3.7999999999999999E-2</c:v>
                </c:pt>
                <c:pt idx="465">
                  <c:v>3.7999999999999999E-2</c:v>
                </c:pt>
                <c:pt idx="466">
                  <c:v>3.7999999999999999E-2</c:v>
                </c:pt>
                <c:pt idx="467">
                  <c:v>3.7999999999999999E-2</c:v>
                </c:pt>
                <c:pt idx="468">
                  <c:v>3.7999999999999999E-2</c:v>
                </c:pt>
                <c:pt idx="469">
                  <c:v>3.7999999999999999E-2</c:v>
                </c:pt>
                <c:pt idx="470">
                  <c:v>3.7999999999999999E-2</c:v>
                </c:pt>
                <c:pt idx="471">
                  <c:v>3.7999999999999999E-2</c:v>
                </c:pt>
                <c:pt idx="472">
                  <c:v>3.7999999999999999E-2</c:v>
                </c:pt>
                <c:pt idx="473">
                  <c:v>3.7999999999999999E-2</c:v>
                </c:pt>
                <c:pt idx="474">
                  <c:v>3.7999999999999999E-2</c:v>
                </c:pt>
                <c:pt idx="475">
                  <c:v>3.7999999999999999E-2</c:v>
                </c:pt>
                <c:pt idx="476">
                  <c:v>3.7999999999999999E-2</c:v>
                </c:pt>
                <c:pt idx="477">
                  <c:v>3.7999999999999999E-2</c:v>
                </c:pt>
                <c:pt idx="478">
                  <c:v>3.7999999999999999E-2</c:v>
                </c:pt>
                <c:pt idx="479">
                  <c:v>3.7999999999999999E-2</c:v>
                </c:pt>
                <c:pt idx="480">
                  <c:v>3.7999999999999999E-2</c:v>
                </c:pt>
                <c:pt idx="481">
                  <c:v>3.7999999999999999E-2</c:v>
                </c:pt>
                <c:pt idx="482">
                  <c:v>3.7999999999999999E-2</c:v>
                </c:pt>
                <c:pt idx="483">
                  <c:v>3.7999999999999999E-2</c:v>
                </c:pt>
                <c:pt idx="484">
                  <c:v>3.7999999999999999E-2</c:v>
                </c:pt>
                <c:pt idx="485">
                  <c:v>3.7999999999999999E-2</c:v>
                </c:pt>
                <c:pt idx="486">
                  <c:v>3.7999999999999999E-2</c:v>
                </c:pt>
                <c:pt idx="487">
                  <c:v>3.7999999999999999E-2</c:v>
                </c:pt>
                <c:pt idx="488">
                  <c:v>3.7999999999999999E-2</c:v>
                </c:pt>
                <c:pt idx="489">
                  <c:v>3.7999999999999999E-2</c:v>
                </c:pt>
                <c:pt idx="490">
                  <c:v>3.7999999999999999E-2</c:v>
                </c:pt>
                <c:pt idx="491">
                  <c:v>3.7999999999999999E-2</c:v>
                </c:pt>
                <c:pt idx="492">
                  <c:v>3.7999999999999999E-2</c:v>
                </c:pt>
                <c:pt idx="493">
                  <c:v>3.7999999999999999E-2</c:v>
                </c:pt>
                <c:pt idx="494">
                  <c:v>3.7999999999999999E-2</c:v>
                </c:pt>
                <c:pt idx="495">
                  <c:v>3.7999999999999999E-2</c:v>
                </c:pt>
                <c:pt idx="496">
                  <c:v>3.7999999999999999E-2</c:v>
                </c:pt>
                <c:pt idx="497">
                  <c:v>3.7999999999999999E-2</c:v>
                </c:pt>
                <c:pt idx="498">
                  <c:v>3.7999999999999999E-2</c:v>
                </c:pt>
                <c:pt idx="499">
                  <c:v>3.7999999999999999E-2</c:v>
                </c:pt>
                <c:pt idx="500">
                  <c:v>3.7999999999999999E-2</c:v>
                </c:pt>
                <c:pt idx="501">
                  <c:v>3.7999999999999999E-2</c:v>
                </c:pt>
                <c:pt idx="502">
                  <c:v>3.7999999999999999E-2</c:v>
                </c:pt>
                <c:pt idx="503">
                  <c:v>3.7999999999999999E-2</c:v>
                </c:pt>
                <c:pt idx="504">
                  <c:v>3.7999999999999999E-2</c:v>
                </c:pt>
                <c:pt idx="505">
                  <c:v>3.7999999999999999E-2</c:v>
                </c:pt>
                <c:pt idx="506">
                  <c:v>3.7999999999999999E-2</c:v>
                </c:pt>
                <c:pt idx="507">
                  <c:v>3.7999999999999999E-2</c:v>
                </c:pt>
                <c:pt idx="508">
                  <c:v>3.7999999999999999E-2</c:v>
                </c:pt>
                <c:pt idx="509">
                  <c:v>3.7999999999999999E-2</c:v>
                </c:pt>
                <c:pt idx="510">
                  <c:v>3.7999999999999999E-2</c:v>
                </c:pt>
                <c:pt idx="511">
                  <c:v>3.7999999999999999E-2</c:v>
                </c:pt>
                <c:pt idx="512">
                  <c:v>3.7999999999999999E-2</c:v>
                </c:pt>
                <c:pt idx="513">
                  <c:v>3.7999999999999999E-2</c:v>
                </c:pt>
                <c:pt idx="514">
                  <c:v>3.7999999999999999E-2</c:v>
                </c:pt>
                <c:pt idx="515">
                  <c:v>3.7999999999999999E-2</c:v>
                </c:pt>
                <c:pt idx="516">
                  <c:v>3.7999999999999999E-2</c:v>
                </c:pt>
                <c:pt idx="517">
                  <c:v>3.7999999999999999E-2</c:v>
                </c:pt>
                <c:pt idx="518">
                  <c:v>3.7999999999999999E-2</c:v>
                </c:pt>
                <c:pt idx="519">
                  <c:v>3.7999999999999999E-2</c:v>
                </c:pt>
                <c:pt idx="520">
                  <c:v>3.7999999999999999E-2</c:v>
                </c:pt>
                <c:pt idx="521">
                  <c:v>3.7999999999999999E-2</c:v>
                </c:pt>
                <c:pt idx="522">
                  <c:v>3.7999999999999999E-2</c:v>
                </c:pt>
                <c:pt idx="523">
                  <c:v>3.7999999999999999E-2</c:v>
                </c:pt>
                <c:pt idx="524">
                  <c:v>3.7999999999999999E-2</c:v>
                </c:pt>
                <c:pt idx="525">
                  <c:v>3.7999999999999999E-2</c:v>
                </c:pt>
                <c:pt idx="526">
                  <c:v>3.7999999999999999E-2</c:v>
                </c:pt>
                <c:pt idx="527">
                  <c:v>3.7999999999999999E-2</c:v>
                </c:pt>
                <c:pt idx="528">
                  <c:v>3.7999999999999999E-2</c:v>
                </c:pt>
                <c:pt idx="529">
                  <c:v>3.7999999999999999E-2</c:v>
                </c:pt>
                <c:pt idx="530">
                  <c:v>3.7999999999999999E-2</c:v>
                </c:pt>
                <c:pt idx="531">
                  <c:v>3.7999999999999999E-2</c:v>
                </c:pt>
                <c:pt idx="532">
                  <c:v>3.7999999999999999E-2</c:v>
                </c:pt>
                <c:pt idx="533">
                  <c:v>3.7999999999999999E-2</c:v>
                </c:pt>
                <c:pt idx="534">
                  <c:v>3.7999999999999999E-2</c:v>
                </c:pt>
                <c:pt idx="535">
                  <c:v>3.7999999999999999E-2</c:v>
                </c:pt>
                <c:pt idx="536">
                  <c:v>3.7999999999999999E-2</c:v>
                </c:pt>
                <c:pt idx="537">
                  <c:v>3.7999999999999999E-2</c:v>
                </c:pt>
                <c:pt idx="538">
                  <c:v>3.7999999999999999E-2</c:v>
                </c:pt>
                <c:pt idx="539">
                  <c:v>3.7999999999999999E-2</c:v>
                </c:pt>
                <c:pt idx="540">
                  <c:v>3.7999999999999999E-2</c:v>
                </c:pt>
                <c:pt idx="541">
                  <c:v>3.7999999999999999E-2</c:v>
                </c:pt>
                <c:pt idx="542">
                  <c:v>3.7999999999999999E-2</c:v>
                </c:pt>
                <c:pt idx="543">
                  <c:v>3.7999999999999999E-2</c:v>
                </c:pt>
                <c:pt idx="544">
                  <c:v>3.7999999999999999E-2</c:v>
                </c:pt>
                <c:pt idx="545">
                  <c:v>3.7999999999999999E-2</c:v>
                </c:pt>
                <c:pt idx="546">
                  <c:v>3.7999999999999999E-2</c:v>
                </c:pt>
                <c:pt idx="547">
                  <c:v>3.7999999999999999E-2</c:v>
                </c:pt>
                <c:pt idx="548">
                  <c:v>3.7999999999999999E-2</c:v>
                </c:pt>
                <c:pt idx="549">
                  <c:v>3.7999999999999999E-2</c:v>
                </c:pt>
                <c:pt idx="550">
                  <c:v>3.7999999999999999E-2</c:v>
                </c:pt>
                <c:pt idx="551">
                  <c:v>3.7999999999999999E-2</c:v>
                </c:pt>
                <c:pt idx="552">
                  <c:v>3.7999999999999999E-2</c:v>
                </c:pt>
                <c:pt idx="553">
                  <c:v>3.7999999999999999E-2</c:v>
                </c:pt>
                <c:pt idx="554">
                  <c:v>3.7999999999999999E-2</c:v>
                </c:pt>
                <c:pt idx="555">
                  <c:v>3.7999999999999999E-2</c:v>
                </c:pt>
                <c:pt idx="556">
                  <c:v>3.7999999999999999E-2</c:v>
                </c:pt>
                <c:pt idx="557">
                  <c:v>3.7999999999999999E-2</c:v>
                </c:pt>
                <c:pt idx="558">
                  <c:v>3.7999999999999999E-2</c:v>
                </c:pt>
                <c:pt idx="559">
                  <c:v>3.7999999999999999E-2</c:v>
                </c:pt>
                <c:pt idx="560">
                  <c:v>3.7999999999999999E-2</c:v>
                </c:pt>
                <c:pt idx="561">
                  <c:v>3.7999999999999999E-2</c:v>
                </c:pt>
                <c:pt idx="562">
                  <c:v>3.7999999999999999E-2</c:v>
                </c:pt>
                <c:pt idx="563">
                  <c:v>3.7999999999999999E-2</c:v>
                </c:pt>
                <c:pt idx="564">
                  <c:v>3.7999999999999999E-2</c:v>
                </c:pt>
                <c:pt idx="565">
                  <c:v>3.7999999999999999E-2</c:v>
                </c:pt>
                <c:pt idx="566">
                  <c:v>3.7999999999999999E-2</c:v>
                </c:pt>
                <c:pt idx="567">
                  <c:v>3.7999999999999999E-2</c:v>
                </c:pt>
                <c:pt idx="568">
                  <c:v>3.7999999999999999E-2</c:v>
                </c:pt>
                <c:pt idx="569">
                  <c:v>3.7999999999999999E-2</c:v>
                </c:pt>
                <c:pt idx="570">
                  <c:v>3.7999999999999999E-2</c:v>
                </c:pt>
                <c:pt idx="571">
                  <c:v>3.7999999999999999E-2</c:v>
                </c:pt>
                <c:pt idx="572">
                  <c:v>3.7999999999999999E-2</c:v>
                </c:pt>
                <c:pt idx="573">
                  <c:v>3.7999999999999999E-2</c:v>
                </c:pt>
                <c:pt idx="574">
                  <c:v>3.7999999999999999E-2</c:v>
                </c:pt>
                <c:pt idx="575">
                  <c:v>3.7999999999999999E-2</c:v>
                </c:pt>
                <c:pt idx="576">
                  <c:v>3.7999999999999999E-2</c:v>
                </c:pt>
                <c:pt idx="577">
                  <c:v>3.7999999999999999E-2</c:v>
                </c:pt>
                <c:pt idx="578">
                  <c:v>3.7999999999999999E-2</c:v>
                </c:pt>
                <c:pt idx="579">
                  <c:v>3.7999999999999999E-2</c:v>
                </c:pt>
                <c:pt idx="580">
                  <c:v>3.7999999999999999E-2</c:v>
                </c:pt>
                <c:pt idx="581">
                  <c:v>3.7999999999999999E-2</c:v>
                </c:pt>
                <c:pt idx="582">
                  <c:v>3.9E-2</c:v>
                </c:pt>
                <c:pt idx="583">
                  <c:v>3.9E-2</c:v>
                </c:pt>
                <c:pt idx="584">
                  <c:v>3.9E-2</c:v>
                </c:pt>
                <c:pt idx="585">
                  <c:v>3.9E-2</c:v>
                </c:pt>
                <c:pt idx="586">
                  <c:v>3.9E-2</c:v>
                </c:pt>
                <c:pt idx="587">
                  <c:v>3.9E-2</c:v>
                </c:pt>
                <c:pt idx="588">
                  <c:v>3.9E-2</c:v>
                </c:pt>
                <c:pt idx="589">
                  <c:v>3.9E-2</c:v>
                </c:pt>
                <c:pt idx="590">
                  <c:v>3.9E-2</c:v>
                </c:pt>
                <c:pt idx="591">
                  <c:v>3.9E-2</c:v>
                </c:pt>
                <c:pt idx="592">
                  <c:v>3.9E-2</c:v>
                </c:pt>
                <c:pt idx="593">
                  <c:v>3.9E-2</c:v>
                </c:pt>
                <c:pt idx="594">
                  <c:v>3.9E-2</c:v>
                </c:pt>
                <c:pt idx="595">
                  <c:v>3.9E-2</c:v>
                </c:pt>
                <c:pt idx="596">
                  <c:v>3.9E-2</c:v>
                </c:pt>
                <c:pt idx="597">
                  <c:v>3.9E-2</c:v>
                </c:pt>
                <c:pt idx="598">
                  <c:v>3.9E-2</c:v>
                </c:pt>
                <c:pt idx="599">
                  <c:v>3.9E-2</c:v>
                </c:pt>
                <c:pt idx="600">
                  <c:v>3.9E-2</c:v>
                </c:pt>
                <c:pt idx="601">
                  <c:v>3.9E-2</c:v>
                </c:pt>
                <c:pt idx="602">
                  <c:v>3.9E-2</c:v>
                </c:pt>
                <c:pt idx="603">
                  <c:v>3.9E-2</c:v>
                </c:pt>
                <c:pt idx="604">
                  <c:v>3.9E-2</c:v>
                </c:pt>
                <c:pt idx="605">
                  <c:v>3.9E-2</c:v>
                </c:pt>
                <c:pt idx="606">
                  <c:v>3.9E-2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3.9E-2</c:v>
                </c:pt>
                <c:pt idx="611">
                  <c:v>3.9E-2</c:v>
                </c:pt>
                <c:pt idx="612">
                  <c:v>3.9E-2</c:v>
                </c:pt>
                <c:pt idx="613">
                  <c:v>3.9E-2</c:v>
                </c:pt>
                <c:pt idx="614">
                  <c:v>3.9E-2</c:v>
                </c:pt>
                <c:pt idx="615">
                  <c:v>3.9E-2</c:v>
                </c:pt>
                <c:pt idx="616">
                  <c:v>3.9E-2</c:v>
                </c:pt>
                <c:pt idx="617">
                  <c:v>3.9E-2</c:v>
                </c:pt>
                <c:pt idx="618">
                  <c:v>3.9E-2</c:v>
                </c:pt>
                <c:pt idx="619">
                  <c:v>3.9E-2</c:v>
                </c:pt>
                <c:pt idx="620">
                  <c:v>3.9E-2</c:v>
                </c:pt>
                <c:pt idx="621">
                  <c:v>3.9E-2</c:v>
                </c:pt>
                <c:pt idx="622">
                  <c:v>3.9E-2</c:v>
                </c:pt>
                <c:pt idx="623">
                  <c:v>3.9E-2</c:v>
                </c:pt>
                <c:pt idx="624">
                  <c:v>3.9E-2</c:v>
                </c:pt>
                <c:pt idx="625">
                  <c:v>3.9E-2</c:v>
                </c:pt>
                <c:pt idx="626">
                  <c:v>3.9E-2</c:v>
                </c:pt>
                <c:pt idx="627">
                  <c:v>3.9E-2</c:v>
                </c:pt>
                <c:pt idx="628">
                  <c:v>3.9E-2</c:v>
                </c:pt>
                <c:pt idx="629">
                  <c:v>3.9E-2</c:v>
                </c:pt>
                <c:pt idx="630">
                  <c:v>3.9E-2</c:v>
                </c:pt>
                <c:pt idx="631">
                  <c:v>3.9E-2</c:v>
                </c:pt>
                <c:pt idx="632">
                  <c:v>3.9E-2</c:v>
                </c:pt>
                <c:pt idx="633">
                  <c:v>3.9E-2</c:v>
                </c:pt>
                <c:pt idx="634">
                  <c:v>3.9E-2</c:v>
                </c:pt>
                <c:pt idx="635">
                  <c:v>3.9E-2</c:v>
                </c:pt>
                <c:pt idx="636">
                  <c:v>3.9E-2</c:v>
                </c:pt>
                <c:pt idx="637">
                  <c:v>3.9E-2</c:v>
                </c:pt>
                <c:pt idx="638">
                  <c:v>3.9E-2</c:v>
                </c:pt>
                <c:pt idx="639">
                  <c:v>3.9E-2</c:v>
                </c:pt>
                <c:pt idx="640">
                  <c:v>3.9E-2</c:v>
                </c:pt>
                <c:pt idx="641">
                  <c:v>3.9E-2</c:v>
                </c:pt>
                <c:pt idx="642">
                  <c:v>3.9E-2</c:v>
                </c:pt>
                <c:pt idx="643">
                  <c:v>3.9E-2</c:v>
                </c:pt>
                <c:pt idx="644">
                  <c:v>3.9E-2</c:v>
                </c:pt>
                <c:pt idx="645">
                  <c:v>3.9E-2</c:v>
                </c:pt>
                <c:pt idx="646">
                  <c:v>3.9E-2</c:v>
                </c:pt>
                <c:pt idx="647">
                  <c:v>3.9E-2</c:v>
                </c:pt>
                <c:pt idx="648">
                  <c:v>3.9E-2</c:v>
                </c:pt>
                <c:pt idx="649">
                  <c:v>3.9E-2</c:v>
                </c:pt>
                <c:pt idx="650">
                  <c:v>3.9E-2</c:v>
                </c:pt>
                <c:pt idx="651">
                  <c:v>3.9E-2</c:v>
                </c:pt>
                <c:pt idx="652">
                  <c:v>3.9E-2</c:v>
                </c:pt>
                <c:pt idx="653">
                  <c:v>3.9E-2</c:v>
                </c:pt>
                <c:pt idx="654">
                  <c:v>3.9E-2</c:v>
                </c:pt>
                <c:pt idx="655">
                  <c:v>3.9E-2</c:v>
                </c:pt>
                <c:pt idx="656">
                  <c:v>3.9E-2</c:v>
                </c:pt>
                <c:pt idx="657">
                  <c:v>3.9E-2</c:v>
                </c:pt>
                <c:pt idx="658">
                  <c:v>3.9E-2</c:v>
                </c:pt>
                <c:pt idx="659">
                  <c:v>3.9E-2</c:v>
                </c:pt>
                <c:pt idx="660">
                  <c:v>3.9E-2</c:v>
                </c:pt>
                <c:pt idx="661">
                  <c:v>3.9E-2</c:v>
                </c:pt>
                <c:pt idx="662">
                  <c:v>4.2000000000000003E-2</c:v>
                </c:pt>
                <c:pt idx="663">
                  <c:v>4.2000000000000003E-2</c:v>
                </c:pt>
                <c:pt idx="664">
                  <c:v>4.2000000000000003E-2</c:v>
                </c:pt>
                <c:pt idx="665">
                  <c:v>4.2000000000000003E-2</c:v>
                </c:pt>
                <c:pt idx="666">
                  <c:v>4.2000000000000003E-2</c:v>
                </c:pt>
                <c:pt idx="667">
                  <c:v>4.2000000000000003E-2</c:v>
                </c:pt>
                <c:pt idx="668">
                  <c:v>4.2000000000000003E-2</c:v>
                </c:pt>
                <c:pt idx="669">
                  <c:v>4.2000000000000003E-2</c:v>
                </c:pt>
                <c:pt idx="670">
                  <c:v>4.2000000000000003E-2</c:v>
                </c:pt>
                <c:pt idx="671">
                  <c:v>4.2000000000000003E-2</c:v>
                </c:pt>
                <c:pt idx="672">
                  <c:v>4.2000000000000003E-2</c:v>
                </c:pt>
                <c:pt idx="673">
                  <c:v>4.2000000000000003E-2</c:v>
                </c:pt>
                <c:pt idx="674">
                  <c:v>4.2000000000000003E-2</c:v>
                </c:pt>
                <c:pt idx="675">
                  <c:v>4.2000000000000003E-2</c:v>
                </c:pt>
                <c:pt idx="676">
                  <c:v>4.2000000000000003E-2</c:v>
                </c:pt>
                <c:pt idx="677">
                  <c:v>4.2000000000000003E-2</c:v>
                </c:pt>
                <c:pt idx="678">
                  <c:v>4.2000000000000003E-2</c:v>
                </c:pt>
                <c:pt idx="679">
                  <c:v>4.2000000000000003E-2</c:v>
                </c:pt>
                <c:pt idx="680">
                  <c:v>4.2000000000000003E-2</c:v>
                </c:pt>
                <c:pt idx="681">
                  <c:v>4.2000000000000003E-2</c:v>
                </c:pt>
                <c:pt idx="682">
                  <c:v>4.2000000000000003E-2</c:v>
                </c:pt>
                <c:pt idx="683">
                  <c:v>4.2000000000000003E-2</c:v>
                </c:pt>
                <c:pt idx="684">
                  <c:v>4.2000000000000003E-2</c:v>
                </c:pt>
                <c:pt idx="685">
                  <c:v>4.2000000000000003E-2</c:v>
                </c:pt>
                <c:pt idx="686">
                  <c:v>4.2000000000000003E-2</c:v>
                </c:pt>
                <c:pt idx="687">
                  <c:v>4.2000000000000003E-2</c:v>
                </c:pt>
                <c:pt idx="688">
                  <c:v>4.2000000000000003E-2</c:v>
                </c:pt>
                <c:pt idx="689">
                  <c:v>4.2000000000000003E-2</c:v>
                </c:pt>
                <c:pt idx="690">
                  <c:v>4.2000000000000003E-2</c:v>
                </c:pt>
                <c:pt idx="691">
                  <c:v>4.2000000000000003E-2</c:v>
                </c:pt>
                <c:pt idx="692">
                  <c:v>4.2000000000000003E-2</c:v>
                </c:pt>
                <c:pt idx="693">
                  <c:v>4.2000000000000003E-2</c:v>
                </c:pt>
                <c:pt idx="694">
                  <c:v>4.2000000000000003E-2</c:v>
                </c:pt>
                <c:pt idx="695">
                  <c:v>4.2000000000000003E-2</c:v>
                </c:pt>
                <c:pt idx="696">
                  <c:v>4.2000000000000003E-2</c:v>
                </c:pt>
                <c:pt idx="697">
                  <c:v>4.2000000000000003E-2</c:v>
                </c:pt>
                <c:pt idx="698">
                  <c:v>4.2000000000000003E-2</c:v>
                </c:pt>
                <c:pt idx="699">
                  <c:v>4.2000000000000003E-2</c:v>
                </c:pt>
                <c:pt idx="700">
                  <c:v>4.2000000000000003E-2</c:v>
                </c:pt>
                <c:pt idx="701">
                  <c:v>4.2000000000000003E-2</c:v>
                </c:pt>
                <c:pt idx="702">
                  <c:v>4.2000000000000003E-2</c:v>
                </c:pt>
                <c:pt idx="703">
                  <c:v>4.2000000000000003E-2</c:v>
                </c:pt>
                <c:pt idx="704">
                  <c:v>4.2000000000000003E-2</c:v>
                </c:pt>
                <c:pt idx="705">
                  <c:v>4.2000000000000003E-2</c:v>
                </c:pt>
                <c:pt idx="706">
                  <c:v>4.2000000000000003E-2</c:v>
                </c:pt>
                <c:pt idx="707">
                  <c:v>4.2000000000000003E-2</c:v>
                </c:pt>
                <c:pt idx="708">
                  <c:v>4.2000000000000003E-2</c:v>
                </c:pt>
                <c:pt idx="709">
                  <c:v>4.2000000000000003E-2</c:v>
                </c:pt>
                <c:pt idx="710">
                  <c:v>4.2000000000000003E-2</c:v>
                </c:pt>
                <c:pt idx="711">
                  <c:v>4.2000000000000003E-2</c:v>
                </c:pt>
                <c:pt idx="712">
                  <c:v>4.2000000000000003E-2</c:v>
                </c:pt>
                <c:pt idx="713">
                  <c:v>4.2000000000000003E-2</c:v>
                </c:pt>
                <c:pt idx="714">
                  <c:v>4.2000000000000003E-2</c:v>
                </c:pt>
                <c:pt idx="715">
                  <c:v>4.2000000000000003E-2</c:v>
                </c:pt>
                <c:pt idx="716">
                  <c:v>4.2000000000000003E-2</c:v>
                </c:pt>
                <c:pt idx="717">
                  <c:v>4.2000000000000003E-2</c:v>
                </c:pt>
                <c:pt idx="718">
                  <c:v>4.2000000000000003E-2</c:v>
                </c:pt>
                <c:pt idx="719">
                  <c:v>4.2000000000000003E-2</c:v>
                </c:pt>
                <c:pt idx="720">
                  <c:v>4.2000000000000003E-2</c:v>
                </c:pt>
                <c:pt idx="721">
                  <c:v>4.2000000000000003E-2</c:v>
                </c:pt>
                <c:pt idx="722">
                  <c:v>4.2000000000000003E-2</c:v>
                </c:pt>
                <c:pt idx="723">
                  <c:v>4.2000000000000003E-2</c:v>
                </c:pt>
                <c:pt idx="724">
                  <c:v>4.2000000000000003E-2</c:v>
                </c:pt>
                <c:pt idx="725">
                  <c:v>4.2000000000000003E-2</c:v>
                </c:pt>
                <c:pt idx="726">
                  <c:v>4.2000000000000003E-2</c:v>
                </c:pt>
                <c:pt idx="727">
                  <c:v>4.2000000000000003E-2</c:v>
                </c:pt>
                <c:pt idx="728">
                  <c:v>4.2000000000000003E-2</c:v>
                </c:pt>
                <c:pt idx="729">
                  <c:v>4.2000000000000003E-2</c:v>
                </c:pt>
                <c:pt idx="730">
                  <c:v>4.2000000000000003E-2</c:v>
                </c:pt>
                <c:pt idx="731">
                  <c:v>4.2000000000000003E-2</c:v>
                </c:pt>
                <c:pt idx="732">
                  <c:v>4.2000000000000003E-2</c:v>
                </c:pt>
                <c:pt idx="733">
                  <c:v>4.2000000000000003E-2</c:v>
                </c:pt>
                <c:pt idx="734">
                  <c:v>4.2000000000000003E-2</c:v>
                </c:pt>
                <c:pt idx="735">
                  <c:v>4.2000000000000003E-2</c:v>
                </c:pt>
                <c:pt idx="736">
                  <c:v>4.2000000000000003E-2</c:v>
                </c:pt>
                <c:pt idx="737">
                  <c:v>4.2000000000000003E-2</c:v>
                </c:pt>
                <c:pt idx="738">
                  <c:v>4.2000000000000003E-2</c:v>
                </c:pt>
                <c:pt idx="739">
                  <c:v>4.2000000000000003E-2</c:v>
                </c:pt>
                <c:pt idx="740">
                  <c:v>4.2000000000000003E-2</c:v>
                </c:pt>
                <c:pt idx="741">
                  <c:v>4.2000000000000003E-2</c:v>
                </c:pt>
                <c:pt idx="742">
                  <c:v>4.2000000000000003E-2</c:v>
                </c:pt>
                <c:pt idx="743">
                  <c:v>4.2000000000000003E-2</c:v>
                </c:pt>
                <c:pt idx="744">
                  <c:v>4.2000000000000003E-2</c:v>
                </c:pt>
                <c:pt idx="745">
                  <c:v>4.2000000000000003E-2</c:v>
                </c:pt>
                <c:pt idx="746">
                  <c:v>4.2000000000000003E-2</c:v>
                </c:pt>
                <c:pt idx="747">
                  <c:v>4.2000000000000003E-2</c:v>
                </c:pt>
                <c:pt idx="748">
                  <c:v>4.2000000000000003E-2</c:v>
                </c:pt>
                <c:pt idx="749">
                  <c:v>4.2000000000000003E-2</c:v>
                </c:pt>
                <c:pt idx="750">
                  <c:v>4.2000000000000003E-2</c:v>
                </c:pt>
                <c:pt idx="751">
                  <c:v>4.2000000000000003E-2</c:v>
                </c:pt>
                <c:pt idx="752">
                  <c:v>4.2000000000000003E-2</c:v>
                </c:pt>
                <c:pt idx="753">
                  <c:v>4.2000000000000003E-2</c:v>
                </c:pt>
                <c:pt idx="754">
                  <c:v>4.2000000000000003E-2</c:v>
                </c:pt>
                <c:pt idx="755">
                  <c:v>4.2000000000000003E-2</c:v>
                </c:pt>
                <c:pt idx="756">
                  <c:v>4.2000000000000003E-2</c:v>
                </c:pt>
                <c:pt idx="757">
                  <c:v>4.2000000000000003E-2</c:v>
                </c:pt>
                <c:pt idx="758">
                  <c:v>4.2000000000000003E-2</c:v>
                </c:pt>
                <c:pt idx="759">
                  <c:v>4.2000000000000003E-2</c:v>
                </c:pt>
                <c:pt idx="760">
                  <c:v>4.2000000000000003E-2</c:v>
                </c:pt>
                <c:pt idx="761">
                  <c:v>4.2000000000000003E-2</c:v>
                </c:pt>
                <c:pt idx="762">
                  <c:v>4.2000000000000003E-2</c:v>
                </c:pt>
                <c:pt idx="763">
                  <c:v>4.2000000000000003E-2</c:v>
                </c:pt>
                <c:pt idx="764">
                  <c:v>4.2000000000000003E-2</c:v>
                </c:pt>
                <c:pt idx="765">
                  <c:v>4.2000000000000003E-2</c:v>
                </c:pt>
                <c:pt idx="766">
                  <c:v>4.2000000000000003E-2</c:v>
                </c:pt>
                <c:pt idx="767">
                  <c:v>4.2000000000000003E-2</c:v>
                </c:pt>
                <c:pt idx="768">
                  <c:v>4.2000000000000003E-2</c:v>
                </c:pt>
                <c:pt idx="769">
                  <c:v>4.2000000000000003E-2</c:v>
                </c:pt>
                <c:pt idx="770">
                  <c:v>4.2000000000000003E-2</c:v>
                </c:pt>
                <c:pt idx="771">
                  <c:v>4.2000000000000003E-2</c:v>
                </c:pt>
                <c:pt idx="772">
                  <c:v>4.2000000000000003E-2</c:v>
                </c:pt>
                <c:pt idx="773">
                  <c:v>4.2000000000000003E-2</c:v>
                </c:pt>
                <c:pt idx="774">
                  <c:v>4.2000000000000003E-2</c:v>
                </c:pt>
                <c:pt idx="775">
                  <c:v>4.2000000000000003E-2</c:v>
                </c:pt>
                <c:pt idx="776">
                  <c:v>4.2000000000000003E-2</c:v>
                </c:pt>
                <c:pt idx="777">
                  <c:v>4.2000000000000003E-2</c:v>
                </c:pt>
                <c:pt idx="778">
                  <c:v>4.2000000000000003E-2</c:v>
                </c:pt>
                <c:pt idx="779">
                  <c:v>4.2000000000000003E-2</c:v>
                </c:pt>
                <c:pt idx="780">
                  <c:v>4.2000000000000003E-2</c:v>
                </c:pt>
                <c:pt idx="781">
                  <c:v>4.2000000000000003E-2</c:v>
                </c:pt>
                <c:pt idx="782">
                  <c:v>4.2000000000000003E-2</c:v>
                </c:pt>
                <c:pt idx="783">
                  <c:v>4.2000000000000003E-2</c:v>
                </c:pt>
                <c:pt idx="784">
                  <c:v>4.2000000000000003E-2</c:v>
                </c:pt>
                <c:pt idx="785">
                  <c:v>4.2000000000000003E-2</c:v>
                </c:pt>
                <c:pt idx="786">
                  <c:v>4.2000000000000003E-2</c:v>
                </c:pt>
                <c:pt idx="787">
                  <c:v>4.2000000000000003E-2</c:v>
                </c:pt>
                <c:pt idx="788">
                  <c:v>4.2000000000000003E-2</c:v>
                </c:pt>
                <c:pt idx="789">
                  <c:v>4.2000000000000003E-2</c:v>
                </c:pt>
                <c:pt idx="790">
                  <c:v>4.2000000000000003E-2</c:v>
                </c:pt>
                <c:pt idx="791">
                  <c:v>4.2000000000000003E-2</c:v>
                </c:pt>
                <c:pt idx="792">
                  <c:v>4.2000000000000003E-2</c:v>
                </c:pt>
                <c:pt idx="793">
                  <c:v>4.2000000000000003E-2</c:v>
                </c:pt>
                <c:pt idx="794">
                  <c:v>4.2000000000000003E-2</c:v>
                </c:pt>
                <c:pt idx="795">
                  <c:v>4.2000000000000003E-2</c:v>
                </c:pt>
                <c:pt idx="796">
                  <c:v>4.2000000000000003E-2</c:v>
                </c:pt>
                <c:pt idx="797">
                  <c:v>4.2000000000000003E-2</c:v>
                </c:pt>
                <c:pt idx="798">
                  <c:v>4.2000000000000003E-2</c:v>
                </c:pt>
                <c:pt idx="799">
                  <c:v>4.2000000000000003E-2</c:v>
                </c:pt>
                <c:pt idx="800">
                  <c:v>4.2000000000000003E-2</c:v>
                </c:pt>
                <c:pt idx="801">
                  <c:v>4.2000000000000003E-2</c:v>
                </c:pt>
                <c:pt idx="802">
                  <c:v>4.2000000000000003E-2</c:v>
                </c:pt>
                <c:pt idx="803">
                  <c:v>4.2000000000000003E-2</c:v>
                </c:pt>
                <c:pt idx="804">
                  <c:v>4.2000000000000003E-2</c:v>
                </c:pt>
                <c:pt idx="805">
                  <c:v>4.2000000000000003E-2</c:v>
                </c:pt>
                <c:pt idx="806">
                  <c:v>4.2000000000000003E-2</c:v>
                </c:pt>
                <c:pt idx="807">
                  <c:v>4.2000000000000003E-2</c:v>
                </c:pt>
                <c:pt idx="808">
                  <c:v>4.2000000000000003E-2</c:v>
                </c:pt>
                <c:pt idx="809">
                  <c:v>4.2000000000000003E-2</c:v>
                </c:pt>
                <c:pt idx="810">
                  <c:v>4.2000000000000003E-2</c:v>
                </c:pt>
                <c:pt idx="811">
                  <c:v>4.2000000000000003E-2</c:v>
                </c:pt>
                <c:pt idx="812">
                  <c:v>4.2000000000000003E-2</c:v>
                </c:pt>
                <c:pt idx="813">
                  <c:v>4.2000000000000003E-2</c:v>
                </c:pt>
                <c:pt idx="814">
                  <c:v>4.2000000000000003E-2</c:v>
                </c:pt>
                <c:pt idx="815">
                  <c:v>4.2000000000000003E-2</c:v>
                </c:pt>
                <c:pt idx="816">
                  <c:v>4.2000000000000003E-2</c:v>
                </c:pt>
                <c:pt idx="817">
                  <c:v>4.2000000000000003E-2</c:v>
                </c:pt>
                <c:pt idx="818">
                  <c:v>4.2000000000000003E-2</c:v>
                </c:pt>
                <c:pt idx="819">
                  <c:v>4.2000000000000003E-2</c:v>
                </c:pt>
                <c:pt idx="820">
                  <c:v>4.2000000000000003E-2</c:v>
                </c:pt>
                <c:pt idx="821">
                  <c:v>4.2000000000000003E-2</c:v>
                </c:pt>
                <c:pt idx="822">
                  <c:v>4.2000000000000003E-2</c:v>
                </c:pt>
                <c:pt idx="823">
                  <c:v>4.2000000000000003E-2</c:v>
                </c:pt>
                <c:pt idx="824">
                  <c:v>4.2000000000000003E-2</c:v>
                </c:pt>
                <c:pt idx="825">
                  <c:v>4.2000000000000003E-2</c:v>
                </c:pt>
                <c:pt idx="826">
                  <c:v>4.2000000000000003E-2</c:v>
                </c:pt>
                <c:pt idx="827">
                  <c:v>4.2000000000000003E-2</c:v>
                </c:pt>
                <c:pt idx="828">
                  <c:v>4.2000000000000003E-2</c:v>
                </c:pt>
                <c:pt idx="829">
                  <c:v>4.2000000000000003E-2</c:v>
                </c:pt>
                <c:pt idx="830">
                  <c:v>4.2000000000000003E-2</c:v>
                </c:pt>
                <c:pt idx="831">
                  <c:v>4.2000000000000003E-2</c:v>
                </c:pt>
                <c:pt idx="832">
                  <c:v>4.2000000000000003E-2</c:v>
                </c:pt>
                <c:pt idx="833">
                  <c:v>4.2000000000000003E-2</c:v>
                </c:pt>
                <c:pt idx="834">
                  <c:v>4.2000000000000003E-2</c:v>
                </c:pt>
                <c:pt idx="835">
                  <c:v>4.2000000000000003E-2</c:v>
                </c:pt>
                <c:pt idx="836">
                  <c:v>4.2000000000000003E-2</c:v>
                </c:pt>
                <c:pt idx="837">
                  <c:v>4.2000000000000003E-2</c:v>
                </c:pt>
                <c:pt idx="838">
                  <c:v>4.2000000000000003E-2</c:v>
                </c:pt>
                <c:pt idx="839">
                  <c:v>4.2000000000000003E-2</c:v>
                </c:pt>
                <c:pt idx="840">
                  <c:v>4.2000000000000003E-2</c:v>
                </c:pt>
                <c:pt idx="841">
                  <c:v>4.2000000000000003E-2</c:v>
                </c:pt>
                <c:pt idx="842">
                  <c:v>4.2000000000000003E-2</c:v>
                </c:pt>
                <c:pt idx="843">
                  <c:v>4.2000000000000003E-2</c:v>
                </c:pt>
                <c:pt idx="844">
                  <c:v>4.2000000000000003E-2</c:v>
                </c:pt>
                <c:pt idx="845">
                  <c:v>4.2000000000000003E-2</c:v>
                </c:pt>
                <c:pt idx="846">
                  <c:v>4.2000000000000003E-2</c:v>
                </c:pt>
                <c:pt idx="847">
                  <c:v>4.2000000000000003E-2</c:v>
                </c:pt>
                <c:pt idx="848">
                  <c:v>4.2000000000000003E-2</c:v>
                </c:pt>
                <c:pt idx="849">
                  <c:v>4.2000000000000003E-2</c:v>
                </c:pt>
                <c:pt idx="850">
                  <c:v>4.2000000000000003E-2</c:v>
                </c:pt>
                <c:pt idx="851">
                  <c:v>4.2000000000000003E-2</c:v>
                </c:pt>
                <c:pt idx="852">
                  <c:v>4.2000000000000003E-2</c:v>
                </c:pt>
                <c:pt idx="853">
                  <c:v>4.2000000000000003E-2</c:v>
                </c:pt>
                <c:pt idx="854">
                  <c:v>4.2000000000000003E-2</c:v>
                </c:pt>
                <c:pt idx="855">
                  <c:v>4.2000000000000003E-2</c:v>
                </c:pt>
                <c:pt idx="856">
                  <c:v>4.2000000000000003E-2</c:v>
                </c:pt>
                <c:pt idx="857">
                  <c:v>4.2000000000000003E-2</c:v>
                </c:pt>
                <c:pt idx="858">
                  <c:v>4.2000000000000003E-2</c:v>
                </c:pt>
                <c:pt idx="859">
                  <c:v>4.2000000000000003E-2</c:v>
                </c:pt>
                <c:pt idx="860">
                  <c:v>4.2000000000000003E-2</c:v>
                </c:pt>
                <c:pt idx="861">
                  <c:v>4.2000000000000003E-2</c:v>
                </c:pt>
                <c:pt idx="862">
                  <c:v>4.2000000000000003E-2</c:v>
                </c:pt>
                <c:pt idx="863">
                  <c:v>4.2000000000000003E-2</c:v>
                </c:pt>
                <c:pt idx="864">
                  <c:v>4.2000000000000003E-2</c:v>
                </c:pt>
                <c:pt idx="865">
                  <c:v>4.2000000000000003E-2</c:v>
                </c:pt>
                <c:pt idx="866">
                  <c:v>4.2000000000000003E-2</c:v>
                </c:pt>
                <c:pt idx="867">
                  <c:v>4.2000000000000003E-2</c:v>
                </c:pt>
                <c:pt idx="868">
                  <c:v>4.2000000000000003E-2</c:v>
                </c:pt>
                <c:pt idx="869">
                  <c:v>4.2000000000000003E-2</c:v>
                </c:pt>
                <c:pt idx="870">
                  <c:v>4.2000000000000003E-2</c:v>
                </c:pt>
                <c:pt idx="871">
                  <c:v>4.2000000000000003E-2</c:v>
                </c:pt>
                <c:pt idx="872">
                  <c:v>4.2000000000000003E-2</c:v>
                </c:pt>
                <c:pt idx="873">
                  <c:v>4.2000000000000003E-2</c:v>
                </c:pt>
                <c:pt idx="874">
                  <c:v>4.2000000000000003E-2</c:v>
                </c:pt>
                <c:pt idx="875">
                  <c:v>4.2000000000000003E-2</c:v>
                </c:pt>
                <c:pt idx="876">
                  <c:v>4.2000000000000003E-2</c:v>
                </c:pt>
                <c:pt idx="877">
                  <c:v>4.2000000000000003E-2</c:v>
                </c:pt>
                <c:pt idx="878">
                  <c:v>4.2000000000000003E-2</c:v>
                </c:pt>
                <c:pt idx="879">
                  <c:v>4.2000000000000003E-2</c:v>
                </c:pt>
                <c:pt idx="880">
                  <c:v>4.2000000000000003E-2</c:v>
                </c:pt>
                <c:pt idx="881">
                  <c:v>4.2000000000000003E-2</c:v>
                </c:pt>
                <c:pt idx="882">
                  <c:v>4.2000000000000003E-2</c:v>
                </c:pt>
                <c:pt idx="883">
                  <c:v>4.2000000000000003E-2</c:v>
                </c:pt>
                <c:pt idx="884">
                  <c:v>4.2000000000000003E-2</c:v>
                </c:pt>
                <c:pt idx="885">
                  <c:v>4.2000000000000003E-2</c:v>
                </c:pt>
                <c:pt idx="886">
                  <c:v>4.2000000000000003E-2</c:v>
                </c:pt>
                <c:pt idx="887">
                  <c:v>4.2000000000000003E-2</c:v>
                </c:pt>
                <c:pt idx="888">
                  <c:v>4.2000000000000003E-2</c:v>
                </c:pt>
                <c:pt idx="889">
                  <c:v>4.2000000000000003E-2</c:v>
                </c:pt>
                <c:pt idx="890">
                  <c:v>4.2000000000000003E-2</c:v>
                </c:pt>
                <c:pt idx="891">
                  <c:v>4.2000000000000003E-2</c:v>
                </c:pt>
                <c:pt idx="892">
                  <c:v>4.2000000000000003E-2</c:v>
                </c:pt>
                <c:pt idx="893">
                  <c:v>4.2000000000000003E-2</c:v>
                </c:pt>
                <c:pt idx="894">
                  <c:v>4.2000000000000003E-2</c:v>
                </c:pt>
                <c:pt idx="895">
                  <c:v>4.2000000000000003E-2</c:v>
                </c:pt>
                <c:pt idx="896">
                  <c:v>4.2000000000000003E-2</c:v>
                </c:pt>
                <c:pt idx="897">
                  <c:v>4.2000000000000003E-2</c:v>
                </c:pt>
                <c:pt idx="898">
                  <c:v>4.2000000000000003E-2</c:v>
                </c:pt>
                <c:pt idx="899">
                  <c:v>4.2000000000000003E-2</c:v>
                </c:pt>
                <c:pt idx="900">
                  <c:v>4.2000000000000003E-2</c:v>
                </c:pt>
                <c:pt idx="901">
                  <c:v>4.2000000000000003E-2</c:v>
                </c:pt>
                <c:pt idx="902">
                  <c:v>4.2000000000000003E-2</c:v>
                </c:pt>
                <c:pt idx="903">
                  <c:v>4.2000000000000003E-2</c:v>
                </c:pt>
                <c:pt idx="904">
                  <c:v>4.2000000000000003E-2</c:v>
                </c:pt>
                <c:pt idx="905">
                  <c:v>4.2000000000000003E-2</c:v>
                </c:pt>
                <c:pt idx="906">
                  <c:v>4.2000000000000003E-2</c:v>
                </c:pt>
                <c:pt idx="907">
                  <c:v>4.2000000000000003E-2</c:v>
                </c:pt>
                <c:pt idx="908">
                  <c:v>4.2000000000000003E-2</c:v>
                </c:pt>
                <c:pt idx="909">
                  <c:v>4.2000000000000003E-2</c:v>
                </c:pt>
                <c:pt idx="910">
                  <c:v>4.2000000000000003E-2</c:v>
                </c:pt>
                <c:pt idx="911">
                  <c:v>4.2000000000000003E-2</c:v>
                </c:pt>
                <c:pt idx="912">
                  <c:v>4.2000000000000003E-2</c:v>
                </c:pt>
                <c:pt idx="913">
                  <c:v>4.2000000000000003E-2</c:v>
                </c:pt>
                <c:pt idx="914">
                  <c:v>4.2000000000000003E-2</c:v>
                </c:pt>
                <c:pt idx="915">
                  <c:v>4.2000000000000003E-2</c:v>
                </c:pt>
                <c:pt idx="916">
                  <c:v>4.2000000000000003E-2</c:v>
                </c:pt>
                <c:pt idx="917">
                  <c:v>4.2000000000000003E-2</c:v>
                </c:pt>
                <c:pt idx="918">
                  <c:v>4.2000000000000003E-2</c:v>
                </c:pt>
                <c:pt idx="919">
                  <c:v>4.2000000000000003E-2</c:v>
                </c:pt>
                <c:pt idx="920">
                  <c:v>4.2000000000000003E-2</c:v>
                </c:pt>
                <c:pt idx="921">
                  <c:v>4.2000000000000003E-2</c:v>
                </c:pt>
                <c:pt idx="922">
                  <c:v>4.2000000000000003E-2</c:v>
                </c:pt>
                <c:pt idx="923">
                  <c:v>4.2000000000000003E-2</c:v>
                </c:pt>
                <c:pt idx="924">
                  <c:v>4.2000000000000003E-2</c:v>
                </c:pt>
                <c:pt idx="925">
                  <c:v>4.2000000000000003E-2</c:v>
                </c:pt>
                <c:pt idx="926">
                  <c:v>4.2000000000000003E-2</c:v>
                </c:pt>
                <c:pt idx="927">
                  <c:v>4.2000000000000003E-2</c:v>
                </c:pt>
                <c:pt idx="928">
                  <c:v>4.2000000000000003E-2</c:v>
                </c:pt>
                <c:pt idx="929">
                  <c:v>4.2000000000000003E-2</c:v>
                </c:pt>
                <c:pt idx="930">
                  <c:v>4.2000000000000003E-2</c:v>
                </c:pt>
                <c:pt idx="931">
                  <c:v>4.2000000000000003E-2</c:v>
                </c:pt>
                <c:pt idx="932">
                  <c:v>4.2000000000000003E-2</c:v>
                </c:pt>
                <c:pt idx="933">
                  <c:v>4.2000000000000003E-2</c:v>
                </c:pt>
                <c:pt idx="934">
                  <c:v>4.2000000000000003E-2</c:v>
                </c:pt>
                <c:pt idx="935">
                  <c:v>4.2000000000000003E-2</c:v>
                </c:pt>
                <c:pt idx="936">
                  <c:v>4.2000000000000003E-2</c:v>
                </c:pt>
                <c:pt idx="937">
                  <c:v>4.2000000000000003E-2</c:v>
                </c:pt>
                <c:pt idx="938">
                  <c:v>4.2000000000000003E-2</c:v>
                </c:pt>
                <c:pt idx="939">
                  <c:v>4.2000000000000003E-2</c:v>
                </c:pt>
                <c:pt idx="940">
                  <c:v>4.2000000000000003E-2</c:v>
                </c:pt>
                <c:pt idx="941">
                  <c:v>4.2000000000000003E-2</c:v>
                </c:pt>
                <c:pt idx="942">
                  <c:v>4.2000000000000003E-2</c:v>
                </c:pt>
                <c:pt idx="943">
                  <c:v>4.2000000000000003E-2</c:v>
                </c:pt>
                <c:pt idx="944">
                  <c:v>4.2000000000000003E-2</c:v>
                </c:pt>
                <c:pt idx="945">
                  <c:v>4.2000000000000003E-2</c:v>
                </c:pt>
                <c:pt idx="946">
                  <c:v>4.2000000000000003E-2</c:v>
                </c:pt>
                <c:pt idx="947">
                  <c:v>4.2000000000000003E-2</c:v>
                </c:pt>
                <c:pt idx="948">
                  <c:v>4.2000000000000003E-2</c:v>
                </c:pt>
                <c:pt idx="949">
                  <c:v>4.2000000000000003E-2</c:v>
                </c:pt>
                <c:pt idx="950">
                  <c:v>4.2000000000000003E-2</c:v>
                </c:pt>
                <c:pt idx="951">
                  <c:v>4.2000000000000003E-2</c:v>
                </c:pt>
                <c:pt idx="952">
                  <c:v>4.2000000000000003E-2</c:v>
                </c:pt>
                <c:pt idx="953">
                  <c:v>4.2000000000000003E-2</c:v>
                </c:pt>
                <c:pt idx="954">
                  <c:v>4.2000000000000003E-2</c:v>
                </c:pt>
                <c:pt idx="955">
                  <c:v>4.2000000000000003E-2</c:v>
                </c:pt>
                <c:pt idx="956">
                  <c:v>4.2000000000000003E-2</c:v>
                </c:pt>
                <c:pt idx="957">
                  <c:v>4.2000000000000003E-2</c:v>
                </c:pt>
                <c:pt idx="958">
                  <c:v>4.2000000000000003E-2</c:v>
                </c:pt>
                <c:pt idx="959">
                  <c:v>4.2000000000000003E-2</c:v>
                </c:pt>
                <c:pt idx="960">
                  <c:v>4.2000000000000003E-2</c:v>
                </c:pt>
                <c:pt idx="961">
                  <c:v>4.2000000000000003E-2</c:v>
                </c:pt>
                <c:pt idx="962">
                  <c:v>4.2000000000000003E-2</c:v>
                </c:pt>
                <c:pt idx="963">
                  <c:v>4.2000000000000003E-2</c:v>
                </c:pt>
                <c:pt idx="964">
                  <c:v>4.2000000000000003E-2</c:v>
                </c:pt>
                <c:pt idx="965">
                  <c:v>4.2000000000000003E-2</c:v>
                </c:pt>
                <c:pt idx="966">
                  <c:v>4.2000000000000003E-2</c:v>
                </c:pt>
                <c:pt idx="967">
                  <c:v>4.2000000000000003E-2</c:v>
                </c:pt>
                <c:pt idx="968">
                  <c:v>4.2000000000000003E-2</c:v>
                </c:pt>
                <c:pt idx="969">
                  <c:v>4.2000000000000003E-2</c:v>
                </c:pt>
                <c:pt idx="970">
                  <c:v>4.2000000000000003E-2</c:v>
                </c:pt>
                <c:pt idx="971">
                  <c:v>4.2000000000000003E-2</c:v>
                </c:pt>
                <c:pt idx="972">
                  <c:v>4.2000000000000003E-2</c:v>
                </c:pt>
                <c:pt idx="973">
                  <c:v>4.2000000000000003E-2</c:v>
                </c:pt>
                <c:pt idx="974">
                  <c:v>4.2000000000000003E-2</c:v>
                </c:pt>
                <c:pt idx="975">
                  <c:v>4.2000000000000003E-2</c:v>
                </c:pt>
                <c:pt idx="976">
                  <c:v>4.2000000000000003E-2</c:v>
                </c:pt>
                <c:pt idx="977">
                  <c:v>4.2000000000000003E-2</c:v>
                </c:pt>
                <c:pt idx="978">
                  <c:v>4.2000000000000003E-2</c:v>
                </c:pt>
                <c:pt idx="979">
                  <c:v>4.2000000000000003E-2</c:v>
                </c:pt>
                <c:pt idx="980">
                  <c:v>4.2000000000000003E-2</c:v>
                </c:pt>
                <c:pt idx="981">
                  <c:v>4.2000000000000003E-2</c:v>
                </c:pt>
                <c:pt idx="982">
                  <c:v>4.2000000000000003E-2</c:v>
                </c:pt>
                <c:pt idx="983">
                  <c:v>4.2000000000000003E-2</c:v>
                </c:pt>
                <c:pt idx="984">
                  <c:v>4.2000000000000003E-2</c:v>
                </c:pt>
                <c:pt idx="985">
                  <c:v>4.2000000000000003E-2</c:v>
                </c:pt>
                <c:pt idx="986">
                  <c:v>4.2000000000000003E-2</c:v>
                </c:pt>
                <c:pt idx="987">
                  <c:v>4.2000000000000003E-2</c:v>
                </c:pt>
                <c:pt idx="988">
                  <c:v>4.2000000000000003E-2</c:v>
                </c:pt>
                <c:pt idx="989">
                  <c:v>4.2000000000000003E-2</c:v>
                </c:pt>
                <c:pt idx="990">
                  <c:v>4.2000000000000003E-2</c:v>
                </c:pt>
                <c:pt idx="991">
                  <c:v>4.2000000000000003E-2</c:v>
                </c:pt>
                <c:pt idx="992">
                  <c:v>4.2000000000000003E-2</c:v>
                </c:pt>
                <c:pt idx="993">
                  <c:v>4.2000000000000003E-2</c:v>
                </c:pt>
                <c:pt idx="994">
                  <c:v>4.2000000000000003E-2</c:v>
                </c:pt>
                <c:pt idx="995">
                  <c:v>4.2000000000000003E-2</c:v>
                </c:pt>
                <c:pt idx="996">
                  <c:v>4.2000000000000003E-2</c:v>
                </c:pt>
                <c:pt idx="997">
                  <c:v>4.2000000000000003E-2</c:v>
                </c:pt>
                <c:pt idx="998">
                  <c:v>4.2000000000000003E-2</c:v>
                </c:pt>
                <c:pt idx="999">
                  <c:v>4.2000000000000003E-2</c:v>
                </c:pt>
                <c:pt idx="1000">
                  <c:v>4.2000000000000003E-2</c:v>
                </c:pt>
                <c:pt idx="1001">
                  <c:v>4.2000000000000003E-2</c:v>
                </c:pt>
                <c:pt idx="1002">
                  <c:v>4.2000000000000003E-2</c:v>
                </c:pt>
                <c:pt idx="1003">
                  <c:v>4.2000000000000003E-2</c:v>
                </c:pt>
                <c:pt idx="1004">
                  <c:v>4.2000000000000003E-2</c:v>
                </c:pt>
                <c:pt idx="1005">
                  <c:v>4.2000000000000003E-2</c:v>
                </c:pt>
                <c:pt idx="1006">
                  <c:v>4.2000000000000003E-2</c:v>
                </c:pt>
                <c:pt idx="1007">
                  <c:v>4.2000000000000003E-2</c:v>
                </c:pt>
                <c:pt idx="1008">
                  <c:v>4.2000000000000003E-2</c:v>
                </c:pt>
                <c:pt idx="1009">
                  <c:v>4.2000000000000003E-2</c:v>
                </c:pt>
                <c:pt idx="1010">
                  <c:v>4.2000000000000003E-2</c:v>
                </c:pt>
                <c:pt idx="1011">
                  <c:v>4.2000000000000003E-2</c:v>
                </c:pt>
                <c:pt idx="1012">
                  <c:v>4.2000000000000003E-2</c:v>
                </c:pt>
                <c:pt idx="1013">
                  <c:v>4.2000000000000003E-2</c:v>
                </c:pt>
                <c:pt idx="1014">
                  <c:v>4.2000000000000003E-2</c:v>
                </c:pt>
                <c:pt idx="1015">
                  <c:v>4.2000000000000003E-2</c:v>
                </c:pt>
                <c:pt idx="1016">
                  <c:v>4.2000000000000003E-2</c:v>
                </c:pt>
                <c:pt idx="1017">
                  <c:v>4.2000000000000003E-2</c:v>
                </c:pt>
                <c:pt idx="1018">
                  <c:v>4.2000000000000003E-2</c:v>
                </c:pt>
                <c:pt idx="1019">
                  <c:v>4.2000000000000003E-2</c:v>
                </c:pt>
                <c:pt idx="1020">
                  <c:v>4.2000000000000003E-2</c:v>
                </c:pt>
                <c:pt idx="1021">
                  <c:v>4.2000000000000003E-2</c:v>
                </c:pt>
                <c:pt idx="1022">
                  <c:v>4.2000000000000003E-2</c:v>
                </c:pt>
                <c:pt idx="1023">
                  <c:v>4.2000000000000003E-2</c:v>
                </c:pt>
                <c:pt idx="1024">
                  <c:v>4.2000000000000003E-2</c:v>
                </c:pt>
                <c:pt idx="1025">
                  <c:v>4.2000000000000003E-2</c:v>
                </c:pt>
                <c:pt idx="1026">
                  <c:v>4.2000000000000003E-2</c:v>
                </c:pt>
                <c:pt idx="1027">
                  <c:v>4.2000000000000003E-2</c:v>
                </c:pt>
                <c:pt idx="1028">
                  <c:v>3.1E-2</c:v>
                </c:pt>
                <c:pt idx="1029">
                  <c:v>3.1E-2</c:v>
                </c:pt>
                <c:pt idx="1030">
                  <c:v>3.1E-2</c:v>
                </c:pt>
                <c:pt idx="1031">
                  <c:v>3.1E-2</c:v>
                </c:pt>
                <c:pt idx="1032">
                  <c:v>3.1E-2</c:v>
                </c:pt>
                <c:pt idx="1033">
                  <c:v>3.1E-2</c:v>
                </c:pt>
                <c:pt idx="1034">
                  <c:v>3.1E-2</c:v>
                </c:pt>
                <c:pt idx="1035">
                  <c:v>3.1E-2</c:v>
                </c:pt>
                <c:pt idx="1036">
                  <c:v>3.1E-2</c:v>
                </c:pt>
                <c:pt idx="1037">
                  <c:v>3.1E-2</c:v>
                </c:pt>
                <c:pt idx="1038">
                  <c:v>3.1E-2</c:v>
                </c:pt>
                <c:pt idx="1039">
                  <c:v>3.1E-2</c:v>
                </c:pt>
                <c:pt idx="1040">
                  <c:v>3.1E-2</c:v>
                </c:pt>
                <c:pt idx="1041">
                  <c:v>3.1E-2</c:v>
                </c:pt>
                <c:pt idx="1042">
                  <c:v>3.1E-2</c:v>
                </c:pt>
                <c:pt idx="1043">
                  <c:v>3.1E-2</c:v>
                </c:pt>
                <c:pt idx="1044">
                  <c:v>3.1E-2</c:v>
                </c:pt>
                <c:pt idx="1045">
                  <c:v>3.1E-2</c:v>
                </c:pt>
                <c:pt idx="1046">
                  <c:v>3.1E-2</c:v>
                </c:pt>
                <c:pt idx="1047">
                  <c:v>3.1E-2</c:v>
                </c:pt>
                <c:pt idx="1048">
                  <c:v>3.1E-2</c:v>
                </c:pt>
                <c:pt idx="1049">
                  <c:v>3.7999999999999999E-2</c:v>
                </c:pt>
                <c:pt idx="1050">
                  <c:v>3.7999999999999999E-2</c:v>
                </c:pt>
                <c:pt idx="1051">
                  <c:v>3.7999999999999999E-2</c:v>
                </c:pt>
                <c:pt idx="1052">
                  <c:v>3.7999999999999999E-2</c:v>
                </c:pt>
                <c:pt idx="1053">
                  <c:v>3.7999999999999999E-2</c:v>
                </c:pt>
                <c:pt idx="1054">
                  <c:v>3.7999999999999999E-2</c:v>
                </c:pt>
                <c:pt idx="1055">
                  <c:v>3.7999999999999999E-2</c:v>
                </c:pt>
                <c:pt idx="1056">
                  <c:v>3.7999999999999999E-2</c:v>
                </c:pt>
                <c:pt idx="1057">
                  <c:v>3.7999999999999999E-2</c:v>
                </c:pt>
                <c:pt idx="1058">
                  <c:v>3.7999999999999999E-2</c:v>
                </c:pt>
                <c:pt idx="1059">
                  <c:v>3.7999999999999999E-2</c:v>
                </c:pt>
                <c:pt idx="1060">
                  <c:v>3.7999999999999999E-2</c:v>
                </c:pt>
                <c:pt idx="1061">
                  <c:v>3.7999999999999999E-2</c:v>
                </c:pt>
                <c:pt idx="1062">
                  <c:v>3.7999999999999999E-2</c:v>
                </c:pt>
                <c:pt idx="1063">
                  <c:v>3.7999999999999999E-2</c:v>
                </c:pt>
                <c:pt idx="1064">
                  <c:v>3.7999999999999999E-2</c:v>
                </c:pt>
                <c:pt idx="1065">
                  <c:v>3.7999999999999999E-2</c:v>
                </c:pt>
                <c:pt idx="1066">
                  <c:v>3.7999999999999999E-2</c:v>
                </c:pt>
                <c:pt idx="1067">
                  <c:v>3.7999999999999999E-2</c:v>
                </c:pt>
                <c:pt idx="1068">
                  <c:v>3.7999999999999999E-2</c:v>
                </c:pt>
                <c:pt idx="1069">
                  <c:v>3.7999999999999999E-2</c:v>
                </c:pt>
                <c:pt idx="1070">
                  <c:v>3.7999999999999999E-2</c:v>
                </c:pt>
                <c:pt idx="1071">
                  <c:v>3.7999999999999999E-2</c:v>
                </c:pt>
                <c:pt idx="1072">
                  <c:v>3.7999999999999999E-2</c:v>
                </c:pt>
                <c:pt idx="1073">
                  <c:v>3.7999999999999999E-2</c:v>
                </c:pt>
                <c:pt idx="1074">
                  <c:v>3.7999999999999999E-2</c:v>
                </c:pt>
                <c:pt idx="1075">
                  <c:v>3.7999999999999999E-2</c:v>
                </c:pt>
                <c:pt idx="1076">
                  <c:v>3.7999999999999999E-2</c:v>
                </c:pt>
                <c:pt idx="1077">
                  <c:v>3.7999999999999999E-2</c:v>
                </c:pt>
                <c:pt idx="1078">
                  <c:v>3.7999999999999999E-2</c:v>
                </c:pt>
                <c:pt idx="1079">
                  <c:v>3.7999999999999999E-2</c:v>
                </c:pt>
                <c:pt idx="1080">
                  <c:v>3.7999999999999999E-2</c:v>
                </c:pt>
                <c:pt idx="1081">
                  <c:v>3.7999999999999999E-2</c:v>
                </c:pt>
                <c:pt idx="1082">
                  <c:v>3.7999999999999999E-2</c:v>
                </c:pt>
                <c:pt idx="1083">
                  <c:v>3.7999999999999999E-2</c:v>
                </c:pt>
                <c:pt idx="1084">
                  <c:v>3.7999999999999999E-2</c:v>
                </c:pt>
                <c:pt idx="1085">
                  <c:v>3.7999999999999999E-2</c:v>
                </c:pt>
                <c:pt idx="1086">
                  <c:v>3.7999999999999999E-2</c:v>
                </c:pt>
                <c:pt idx="1087">
                  <c:v>3.7999999999999999E-2</c:v>
                </c:pt>
                <c:pt idx="1088">
                  <c:v>3.7999999999999999E-2</c:v>
                </c:pt>
                <c:pt idx="1089">
                  <c:v>3.7999999999999999E-2</c:v>
                </c:pt>
                <c:pt idx="1090">
                  <c:v>3.5999999999999997E-2</c:v>
                </c:pt>
                <c:pt idx="1091">
                  <c:v>3.5999999999999997E-2</c:v>
                </c:pt>
                <c:pt idx="1092">
                  <c:v>3.5999999999999997E-2</c:v>
                </c:pt>
                <c:pt idx="1093">
                  <c:v>3.5999999999999997E-2</c:v>
                </c:pt>
                <c:pt idx="1094">
                  <c:v>3.5999999999999997E-2</c:v>
                </c:pt>
                <c:pt idx="1095">
                  <c:v>3.5999999999999997E-2</c:v>
                </c:pt>
                <c:pt idx="1096">
                  <c:v>3.5999999999999997E-2</c:v>
                </c:pt>
                <c:pt idx="1097">
                  <c:v>3.5999999999999997E-2</c:v>
                </c:pt>
                <c:pt idx="1098">
                  <c:v>3.5999999999999997E-2</c:v>
                </c:pt>
                <c:pt idx="1099">
                  <c:v>3.5999999999999997E-2</c:v>
                </c:pt>
                <c:pt idx="1100">
                  <c:v>3.5999999999999997E-2</c:v>
                </c:pt>
                <c:pt idx="1101">
                  <c:v>3.5999999999999997E-2</c:v>
                </c:pt>
                <c:pt idx="1102">
                  <c:v>3.5999999999999997E-2</c:v>
                </c:pt>
                <c:pt idx="1103">
                  <c:v>3.5999999999999997E-2</c:v>
                </c:pt>
                <c:pt idx="1104">
                  <c:v>3.5999999999999997E-2</c:v>
                </c:pt>
                <c:pt idx="1105">
                  <c:v>3.5999999999999997E-2</c:v>
                </c:pt>
                <c:pt idx="1106">
                  <c:v>3.5999999999999997E-2</c:v>
                </c:pt>
                <c:pt idx="1107">
                  <c:v>3.5999999999999997E-2</c:v>
                </c:pt>
                <c:pt idx="1108">
                  <c:v>3.5999999999999997E-2</c:v>
                </c:pt>
                <c:pt idx="1109">
                  <c:v>3.5999999999999997E-2</c:v>
                </c:pt>
                <c:pt idx="1110">
                  <c:v>3.5999999999999997E-2</c:v>
                </c:pt>
                <c:pt idx="1111">
                  <c:v>3.5999999999999997E-2</c:v>
                </c:pt>
                <c:pt idx="1112">
                  <c:v>3.6999999999999998E-2</c:v>
                </c:pt>
                <c:pt idx="1113">
                  <c:v>3.6999999999999998E-2</c:v>
                </c:pt>
                <c:pt idx="1114">
                  <c:v>3.6999999999999998E-2</c:v>
                </c:pt>
                <c:pt idx="1115">
                  <c:v>3.6999999999999998E-2</c:v>
                </c:pt>
                <c:pt idx="1116">
                  <c:v>3.6999999999999998E-2</c:v>
                </c:pt>
                <c:pt idx="1117">
                  <c:v>3.6999999999999998E-2</c:v>
                </c:pt>
                <c:pt idx="1118">
                  <c:v>3.6999999999999998E-2</c:v>
                </c:pt>
                <c:pt idx="1119">
                  <c:v>3.6999999999999998E-2</c:v>
                </c:pt>
                <c:pt idx="1120">
                  <c:v>3.6999999999999998E-2</c:v>
                </c:pt>
                <c:pt idx="1121">
                  <c:v>3.6999999999999998E-2</c:v>
                </c:pt>
                <c:pt idx="1122">
                  <c:v>3.6999999999999998E-2</c:v>
                </c:pt>
                <c:pt idx="1123">
                  <c:v>3.6999999999999998E-2</c:v>
                </c:pt>
                <c:pt idx="1124">
                  <c:v>3.6999999999999998E-2</c:v>
                </c:pt>
                <c:pt idx="1125">
                  <c:v>3.6999999999999998E-2</c:v>
                </c:pt>
                <c:pt idx="1126">
                  <c:v>3.6999999999999998E-2</c:v>
                </c:pt>
                <c:pt idx="1127">
                  <c:v>3.6999999999999998E-2</c:v>
                </c:pt>
                <c:pt idx="1128">
                  <c:v>3.6999999999999998E-2</c:v>
                </c:pt>
                <c:pt idx="1129">
                  <c:v>3.6999999999999998E-2</c:v>
                </c:pt>
                <c:pt idx="1130">
                  <c:v>3.6999999999999998E-2</c:v>
                </c:pt>
                <c:pt idx="1131">
                  <c:v>3.6999999999999998E-2</c:v>
                </c:pt>
                <c:pt idx="1132">
                  <c:v>3.6999999999999998E-2</c:v>
                </c:pt>
                <c:pt idx="1133">
                  <c:v>3.6999999999999998E-2</c:v>
                </c:pt>
                <c:pt idx="1134">
                  <c:v>3.5999999999999997E-2</c:v>
                </c:pt>
                <c:pt idx="1135">
                  <c:v>3.5999999999999997E-2</c:v>
                </c:pt>
                <c:pt idx="1136">
                  <c:v>3.5999999999999997E-2</c:v>
                </c:pt>
                <c:pt idx="1137">
                  <c:v>3.5999999999999997E-2</c:v>
                </c:pt>
                <c:pt idx="1138">
                  <c:v>3.5999999999999997E-2</c:v>
                </c:pt>
                <c:pt idx="1139">
                  <c:v>3.5999999999999997E-2</c:v>
                </c:pt>
                <c:pt idx="1140">
                  <c:v>3.5999999999999997E-2</c:v>
                </c:pt>
                <c:pt idx="1141">
                  <c:v>3.5999999999999997E-2</c:v>
                </c:pt>
                <c:pt idx="1142">
                  <c:v>3.5999999999999997E-2</c:v>
                </c:pt>
                <c:pt idx="1143">
                  <c:v>3.5999999999999997E-2</c:v>
                </c:pt>
                <c:pt idx="1144">
                  <c:v>3.5999999999999997E-2</c:v>
                </c:pt>
                <c:pt idx="1145">
                  <c:v>3.5999999999999997E-2</c:v>
                </c:pt>
                <c:pt idx="1146">
                  <c:v>3.5999999999999997E-2</c:v>
                </c:pt>
                <c:pt idx="1147">
                  <c:v>3.5999999999999997E-2</c:v>
                </c:pt>
                <c:pt idx="1148">
                  <c:v>3.5999999999999997E-2</c:v>
                </c:pt>
                <c:pt idx="1149">
                  <c:v>3.5999999999999997E-2</c:v>
                </c:pt>
                <c:pt idx="1150">
                  <c:v>3.5999999999999997E-2</c:v>
                </c:pt>
                <c:pt idx="1151">
                  <c:v>3.5999999999999997E-2</c:v>
                </c:pt>
                <c:pt idx="1152">
                  <c:v>3.5999999999999997E-2</c:v>
                </c:pt>
                <c:pt idx="1153">
                  <c:v>3.5999999999999997E-2</c:v>
                </c:pt>
                <c:pt idx="1154">
                  <c:v>3.5999999999999997E-2</c:v>
                </c:pt>
                <c:pt idx="1155">
                  <c:v>3.5999999999999997E-2</c:v>
                </c:pt>
                <c:pt idx="1156">
                  <c:v>3.6999999999999998E-2</c:v>
                </c:pt>
                <c:pt idx="1157">
                  <c:v>3.6999999999999998E-2</c:v>
                </c:pt>
                <c:pt idx="1158">
                  <c:v>3.6999999999999998E-2</c:v>
                </c:pt>
                <c:pt idx="1159">
                  <c:v>3.6999999999999998E-2</c:v>
                </c:pt>
                <c:pt idx="1160">
                  <c:v>3.6999999999999998E-2</c:v>
                </c:pt>
                <c:pt idx="1161">
                  <c:v>3.6999999999999998E-2</c:v>
                </c:pt>
                <c:pt idx="1162">
                  <c:v>3.6999999999999998E-2</c:v>
                </c:pt>
                <c:pt idx="1163">
                  <c:v>3.6999999999999998E-2</c:v>
                </c:pt>
                <c:pt idx="1164">
                  <c:v>3.6999999999999998E-2</c:v>
                </c:pt>
                <c:pt idx="1165">
                  <c:v>3.6999999999999998E-2</c:v>
                </c:pt>
                <c:pt idx="1166">
                  <c:v>3.6999999999999998E-2</c:v>
                </c:pt>
                <c:pt idx="1167">
                  <c:v>3.6999999999999998E-2</c:v>
                </c:pt>
                <c:pt idx="1168">
                  <c:v>3.6999999999999998E-2</c:v>
                </c:pt>
                <c:pt idx="1169">
                  <c:v>3.6999999999999998E-2</c:v>
                </c:pt>
                <c:pt idx="1170">
                  <c:v>3.6999999999999998E-2</c:v>
                </c:pt>
                <c:pt idx="1171">
                  <c:v>3.6999999999999998E-2</c:v>
                </c:pt>
                <c:pt idx="1172">
                  <c:v>3.6999999999999998E-2</c:v>
                </c:pt>
                <c:pt idx="1173">
                  <c:v>3.6999999999999998E-2</c:v>
                </c:pt>
                <c:pt idx="1174">
                  <c:v>3.6999999999999998E-2</c:v>
                </c:pt>
                <c:pt idx="1175">
                  <c:v>3.6999999999999998E-2</c:v>
                </c:pt>
                <c:pt idx="1176">
                  <c:v>2.3E-2</c:v>
                </c:pt>
                <c:pt idx="1177">
                  <c:v>2.3E-2</c:v>
                </c:pt>
                <c:pt idx="1178">
                  <c:v>2.3E-2</c:v>
                </c:pt>
                <c:pt idx="1179">
                  <c:v>2.3E-2</c:v>
                </c:pt>
                <c:pt idx="1180">
                  <c:v>2.3E-2</c:v>
                </c:pt>
                <c:pt idx="1181">
                  <c:v>2.3E-2</c:v>
                </c:pt>
                <c:pt idx="1182">
                  <c:v>2.3E-2</c:v>
                </c:pt>
                <c:pt idx="1183">
                  <c:v>2.3E-2</c:v>
                </c:pt>
                <c:pt idx="1184">
                  <c:v>2.3E-2</c:v>
                </c:pt>
                <c:pt idx="1185">
                  <c:v>2.3E-2</c:v>
                </c:pt>
                <c:pt idx="1186">
                  <c:v>2.3E-2</c:v>
                </c:pt>
                <c:pt idx="1187">
                  <c:v>2.3E-2</c:v>
                </c:pt>
                <c:pt idx="1188">
                  <c:v>2.3E-2</c:v>
                </c:pt>
                <c:pt idx="1189">
                  <c:v>2.3E-2</c:v>
                </c:pt>
                <c:pt idx="1190">
                  <c:v>2.3E-2</c:v>
                </c:pt>
                <c:pt idx="1191">
                  <c:v>2.3E-2</c:v>
                </c:pt>
                <c:pt idx="1192">
                  <c:v>2.3E-2</c:v>
                </c:pt>
                <c:pt idx="1193">
                  <c:v>2.3E-2</c:v>
                </c:pt>
                <c:pt idx="1194">
                  <c:v>2.3E-2</c:v>
                </c:pt>
                <c:pt idx="1195">
                  <c:v>2.3E-2</c:v>
                </c:pt>
                <c:pt idx="1196">
                  <c:v>2.3E-2</c:v>
                </c:pt>
                <c:pt idx="1197">
                  <c:v>3.9E-2</c:v>
                </c:pt>
                <c:pt idx="1198">
                  <c:v>3.9E-2</c:v>
                </c:pt>
                <c:pt idx="1199">
                  <c:v>3.9E-2</c:v>
                </c:pt>
                <c:pt idx="1200">
                  <c:v>3.9E-2</c:v>
                </c:pt>
                <c:pt idx="1201">
                  <c:v>3.9E-2</c:v>
                </c:pt>
                <c:pt idx="1202">
                  <c:v>3.9E-2</c:v>
                </c:pt>
                <c:pt idx="1203">
                  <c:v>3.9E-2</c:v>
                </c:pt>
                <c:pt idx="1204">
                  <c:v>3.9E-2</c:v>
                </c:pt>
                <c:pt idx="1205">
                  <c:v>3.9E-2</c:v>
                </c:pt>
                <c:pt idx="1206">
                  <c:v>3.9E-2</c:v>
                </c:pt>
                <c:pt idx="1207">
                  <c:v>3.9E-2</c:v>
                </c:pt>
                <c:pt idx="1208">
                  <c:v>3.9E-2</c:v>
                </c:pt>
                <c:pt idx="1209">
                  <c:v>3.9E-2</c:v>
                </c:pt>
                <c:pt idx="1210">
                  <c:v>3.9E-2</c:v>
                </c:pt>
                <c:pt idx="1211">
                  <c:v>3.9E-2</c:v>
                </c:pt>
                <c:pt idx="1212">
                  <c:v>3.9E-2</c:v>
                </c:pt>
                <c:pt idx="1213">
                  <c:v>3.9E-2</c:v>
                </c:pt>
                <c:pt idx="1214">
                  <c:v>3.9E-2</c:v>
                </c:pt>
                <c:pt idx="1215">
                  <c:v>3.9E-2</c:v>
                </c:pt>
                <c:pt idx="1216">
                  <c:v>3.9E-2</c:v>
                </c:pt>
                <c:pt idx="1217">
                  <c:v>3.9E-2</c:v>
                </c:pt>
                <c:pt idx="1218">
                  <c:v>3.9E-2</c:v>
                </c:pt>
                <c:pt idx="1219">
                  <c:v>3.9E-2</c:v>
                </c:pt>
                <c:pt idx="1220">
                  <c:v>3.9E-2</c:v>
                </c:pt>
                <c:pt idx="1221">
                  <c:v>3.9E-2</c:v>
                </c:pt>
                <c:pt idx="1222">
                  <c:v>3.9E-2</c:v>
                </c:pt>
                <c:pt idx="1223">
                  <c:v>3.9E-2</c:v>
                </c:pt>
                <c:pt idx="1224">
                  <c:v>3.9E-2</c:v>
                </c:pt>
                <c:pt idx="1225">
                  <c:v>3.9E-2</c:v>
                </c:pt>
                <c:pt idx="1226">
                  <c:v>3.9E-2</c:v>
                </c:pt>
                <c:pt idx="1227">
                  <c:v>3.7999999999999999E-2</c:v>
                </c:pt>
                <c:pt idx="1228">
                  <c:v>3.7999999999999999E-2</c:v>
                </c:pt>
                <c:pt idx="1229">
                  <c:v>3.7999999999999999E-2</c:v>
                </c:pt>
                <c:pt idx="1230">
                  <c:v>3.7999999999999999E-2</c:v>
                </c:pt>
                <c:pt idx="1231">
                  <c:v>3.7999999999999999E-2</c:v>
                </c:pt>
                <c:pt idx="1232">
                  <c:v>3.7999999999999999E-2</c:v>
                </c:pt>
                <c:pt idx="1233">
                  <c:v>3.7999999999999999E-2</c:v>
                </c:pt>
                <c:pt idx="1234">
                  <c:v>3.7999999999999999E-2</c:v>
                </c:pt>
                <c:pt idx="1235">
                  <c:v>3.7999999999999999E-2</c:v>
                </c:pt>
                <c:pt idx="1236">
                  <c:v>3.7999999999999999E-2</c:v>
                </c:pt>
                <c:pt idx="1237">
                  <c:v>3.7999999999999999E-2</c:v>
                </c:pt>
                <c:pt idx="1238">
                  <c:v>3.7999999999999999E-2</c:v>
                </c:pt>
                <c:pt idx="1239">
                  <c:v>3.7999999999999999E-2</c:v>
                </c:pt>
                <c:pt idx="1240">
                  <c:v>3.7999999999999999E-2</c:v>
                </c:pt>
                <c:pt idx="1241">
                  <c:v>3.7999999999999999E-2</c:v>
                </c:pt>
                <c:pt idx="1242">
                  <c:v>3.7999999999999999E-2</c:v>
                </c:pt>
                <c:pt idx="1243">
                  <c:v>3.7999999999999999E-2</c:v>
                </c:pt>
                <c:pt idx="1244">
                  <c:v>3.7999999999999999E-2</c:v>
                </c:pt>
                <c:pt idx="1245">
                  <c:v>3.7999999999999999E-2</c:v>
                </c:pt>
                <c:pt idx="1246">
                  <c:v>3.7999999999999999E-2</c:v>
                </c:pt>
                <c:pt idx="1247">
                  <c:v>3.7999999999999999E-2</c:v>
                </c:pt>
                <c:pt idx="1248">
                  <c:v>3.7999999999999999E-2</c:v>
                </c:pt>
                <c:pt idx="1249">
                  <c:v>3.7999999999999999E-2</c:v>
                </c:pt>
                <c:pt idx="1250">
                  <c:v>3.7999999999999999E-2</c:v>
                </c:pt>
                <c:pt idx="1251">
                  <c:v>3.7999999999999999E-2</c:v>
                </c:pt>
                <c:pt idx="1252">
                  <c:v>3.7999999999999999E-2</c:v>
                </c:pt>
                <c:pt idx="1253">
                  <c:v>3.7999999999999999E-2</c:v>
                </c:pt>
                <c:pt idx="1254">
                  <c:v>3.7999999999999999E-2</c:v>
                </c:pt>
                <c:pt idx="1255">
                  <c:v>3.7999999999999999E-2</c:v>
                </c:pt>
                <c:pt idx="1256">
                  <c:v>3.7999999999999999E-2</c:v>
                </c:pt>
                <c:pt idx="1257">
                  <c:v>3.7999999999999999E-2</c:v>
                </c:pt>
                <c:pt idx="1258">
                  <c:v>3.7999999999999999E-2</c:v>
                </c:pt>
                <c:pt idx="1259">
                  <c:v>3.7999999999999999E-2</c:v>
                </c:pt>
                <c:pt idx="1260">
                  <c:v>3.7999999999999999E-2</c:v>
                </c:pt>
                <c:pt idx="1261">
                  <c:v>3.7999999999999999E-2</c:v>
                </c:pt>
                <c:pt idx="1262">
                  <c:v>3.7999999999999999E-2</c:v>
                </c:pt>
                <c:pt idx="1263">
                  <c:v>3.7999999999999999E-2</c:v>
                </c:pt>
                <c:pt idx="1264">
                  <c:v>3.7999999999999999E-2</c:v>
                </c:pt>
                <c:pt idx="1265">
                  <c:v>3.7999999999999999E-2</c:v>
                </c:pt>
                <c:pt idx="1266">
                  <c:v>3.7999999999999999E-2</c:v>
                </c:pt>
                <c:pt idx="1267">
                  <c:v>3.7999999999999999E-2</c:v>
                </c:pt>
                <c:pt idx="1268">
                  <c:v>3.7999999999999999E-2</c:v>
                </c:pt>
                <c:pt idx="1269">
                  <c:v>3.7999999999999999E-2</c:v>
                </c:pt>
                <c:pt idx="1270">
                  <c:v>3.7999999999999999E-2</c:v>
                </c:pt>
                <c:pt idx="1271">
                  <c:v>3.7999999999999999E-2</c:v>
                </c:pt>
                <c:pt idx="1272">
                  <c:v>3.7999999999999999E-2</c:v>
                </c:pt>
                <c:pt idx="1273">
                  <c:v>3.7999999999999999E-2</c:v>
                </c:pt>
                <c:pt idx="1274">
                  <c:v>3.7999999999999999E-2</c:v>
                </c:pt>
                <c:pt idx="1275">
                  <c:v>3.7999999999999999E-2</c:v>
                </c:pt>
                <c:pt idx="1276">
                  <c:v>3.7999999999999999E-2</c:v>
                </c:pt>
                <c:pt idx="1277">
                  <c:v>3.7999999999999999E-2</c:v>
                </c:pt>
                <c:pt idx="1278">
                  <c:v>3.7999999999999999E-2</c:v>
                </c:pt>
                <c:pt idx="1279">
                  <c:v>3.7999999999999999E-2</c:v>
                </c:pt>
                <c:pt idx="1280">
                  <c:v>3.7999999999999999E-2</c:v>
                </c:pt>
                <c:pt idx="1281">
                  <c:v>3.7999999999999999E-2</c:v>
                </c:pt>
                <c:pt idx="1282">
                  <c:v>3.7999999999999999E-2</c:v>
                </c:pt>
                <c:pt idx="1283">
                  <c:v>3.7999999999999999E-2</c:v>
                </c:pt>
                <c:pt idx="1284">
                  <c:v>3.7999999999999999E-2</c:v>
                </c:pt>
                <c:pt idx="1285">
                  <c:v>3.7999999999999999E-2</c:v>
                </c:pt>
                <c:pt idx="1286">
                  <c:v>3.7999999999999999E-2</c:v>
                </c:pt>
                <c:pt idx="1287">
                  <c:v>3.9E-2</c:v>
                </c:pt>
                <c:pt idx="1288">
                  <c:v>3.9E-2</c:v>
                </c:pt>
                <c:pt idx="1289">
                  <c:v>3.9E-2</c:v>
                </c:pt>
                <c:pt idx="1290">
                  <c:v>3.9E-2</c:v>
                </c:pt>
                <c:pt idx="1291">
                  <c:v>3.9E-2</c:v>
                </c:pt>
                <c:pt idx="1292">
                  <c:v>3.9E-2</c:v>
                </c:pt>
                <c:pt idx="1293">
                  <c:v>3.9E-2</c:v>
                </c:pt>
                <c:pt idx="1294">
                  <c:v>3.9E-2</c:v>
                </c:pt>
                <c:pt idx="1295">
                  <c:v>3.9E-2</c:v>
                </c:pt>
                <c:pt idx="1296">
                  <c:v>3.9E-2</c:v>
                </c:pt>
                <c:pt idx="1297">
                  <c:v>3.9E-2</c:v>
                </c:pt>
                <c:pt idx="1298">
                  <c:v>3.9E-2</c:v>
                </c:pt>
                <c:pt idx="1299">
                  <c:v>3.9E-2</c:v>
                </c:pt>
                <c:pt idx="1300">
                  <c:v>3.9E-2</c:v>
                </c:pt>
                <c:pt idx="1301">
                  <c:v>3.9E-2</c:v>
                </c:pt>
                <c:pt idx="1302">
                  <c:v>3.9E-2</c:v>
                </c:pt>
                <c:pt idx="1303">
                  <c:v>3.9E-2</c:v>
                </c:pt>
                <c:pt idx="1304">
                  <c:v>3.9E-2</c:v>
                </c:pt>
                <c:pt idx="1305">
                  <c:v>3.9E-2</c:v>
                </c:pt>
                <c:pt idx="1306">
                  <c:v>3.9E-2</c:v>
                </c:pt>
                <c:pt idx="1307">
                  <c:v>3.9E-2</c:v>
                </c:pt>
                <c:pt idx="1308">
                  <c:v>3.9E-2</c:v>
                </c:pt>
                <c:pt idx="1309">
                  <c:v>3.9E-2</c:v>
                </c:pt>
                <c:pt idx="1310">
                  <c:v>3.9E-2</c:v>
                </c:pt>
                <c:pt idx="1311">
                  <c:v>3.9E-2</c:v>
                </c:pt>
                <c:pt idx="1312">
                  <c:v>3.9E-2</c:v>
                </c:pt>
                <c:pt idx="1313">
                  <c:v>3.9E-2</c:v>
                </c:pt>
                <c:pt idx="1314">
                  <c:v>3.9E-2</c:v>
                </c:pt>
                <c:pt idx="1315">
                  <c:v>3.9E-2</c:v>
                </c:pt>
                <c:pt idx="1316">
                  <c:v>3.9E-2</c:v>
                </c:pt>
                <c:pt idx="1317">
                  <c:v>3.9E-2</c:v>
                </c:pt>
                <c:pt idx="1318">
                  <c:v>3.9E-2</c:v>
                </c:pt>
                <c:pt idx="1319">
                  <c:v>3.9E-2</c:v>
                </c:pt>
                <c:pt idx="1320">
                  <c:v>3.9E-2</c:v>
                </c:pt>
                <c:pt idx="1321">
                  <c:v>3.9E-2</c:v>
                </c:pt>
                <c:pt idx="1322">
                  <c:v>3.9E-2</c:v>
                </c:pt>
                <c:pt idx="1323">
                  <c:v>3.9E-2</c:v>
                </c:pt>
                <c:pt idx="1324">
                  <c:v>3.9E-2</c:v>
                </c:pt>
                <c:pt idx="1325">
                  <c:v>3.9E-2</c:v>
                </c:pt>
                <c:pt idx="1326">
                  <c:v>3.9E-2</c:v>
                </c:pt>
                <c:pt idx="1327">
                  <c:v>3.9E-2</c:v>
                </c:pt>
                <c:pt idx="1328">
                  <c:v>3.9E-2</c:v>
                </c:pt>
                <c:pt idx="1329">
                  <c:v>3.9E-2</c:v>
                </c:pt>
                <c:pt idx="1330">
                  <c:v>3.9E-2</c:v>
                </c:pt>
                <c:pt idx="1331">
                  <c:v>3.9E-2</c:v>
                </c:pt>
                <c:pt idx="1332">
                  <c:v>3.9E-2</c:v>
                </c:pt>
                <c:pt idx="1333">
                  <c:v>3.9E-2</c:v>
                </c:pt>
                <c:pt idx="1334">
                  <c:v>3.9E-2</c:v>
                </c:pt>
                <c:pt idx="1335">
                  <c:v>4.2000000000000003E-2</c:v>
                </c:pt>
                <c:pt idx="1336">
                  <c:v>4.2000000000000003E-2</c:v>
                </c:pt>
                <c:pt idx="1337">
                  <c:v>4.2000000000000003E-2</c:v>
                </c:pt>
                <c:pt idx="1338">
                  <c:v>4.2000000000000003E-2</c:v>
                </c:pt>
                <c:pt idx="1339">
                  <c:v>4.2000000000000003E-2</c:v>
                </c:pt>
                <c:pt idx="1340">
                  <c:v>4.2000000000000003E-2</c:v>
                </c:pt>
                <c:pt idx="1341">
                  <c:v>4.2000000000000003E-2</c:v>
                </c:pt>
                <c:pt idx="1342">
                  <c:v>4.2000000000000003E-2</c:v>
                </c:pt>
                <c:pt idx="1343">
                  <c:v>4.2000000000000003E-2</c:v>
                </c:pt>
                <c:pt idx="1344">
                  <c:v>4.2000000000000003E-2</c:v>
                </c:pt>
                <c:pt idx="1345">
                  <c:v>4.2000000000000003E-2</c:v>
                </c:pt>
                <c:pt idx="1346">
                  <c:v>4.2000000000000003E-2</c:v>
                </c:pt>
                <c:pt idx="1347">
                  <c:v>4.2000000000000003E-2</c:v>
                </c:pt>
                <c:pt idx="1348">
                  <c:v>4.2000000000000003E-2</c:v>
                </c:pt>
                <c:pt idx="1349">
                  <c:v>4.2000000000000003E-2</c:v>
                </c:pt>
                <c:pt idx="1350">
                  <c:v>4.2000000000000003E-2</c:v>
                </c:pt>
                <c:pt idx="1351">
                  <c:v>4.2000000000000003E-2</c:v>
                </c:pt>
                <c:pt idx="1352">
                  <c:v>4.2000000000000003E-2</c:v>
                </c:pt>
                <c:pt idx="1353">
                  <c:v>4.2000000000000003E-2</c:v>
                </c:pt>
                <c:pt idx="1354">
                  <c:v>4.2000000000000003E-2</c:v>
                </c:pt>
                <c:pt idx="1355">
                  <c:v>4.2000000000000003E-2</c:v>
                </c:pt>
                <c:pt idx="1356">
                  <c:v>4.2000000000000003E-2</c:v>
                </c:pt>
                <c:pt idx="1357">
                  <c:v>4.2000000000000003E-2</c:v>
                </c:pt>
                <c:pt idx="1358">
                  <c:v>4.2000000000000003E-2</c:v>
                </c:pt>
                <c:pt idx="1359">
                  <c:v>4.2000000000000003E-2</c:v>
                </c:pt>
                <c:pt idx="1360">
                  <c:v>4.2000000000000003E-2</c:v>
                </c:pt>
                <c:pt idx="1361">
                  <c:v>4.2000000000000003E-2</c:v>
                </c:pt>
                <c:pt idx="1362">
                  <c:v>4.2000000000000003E-2</c:v>
                </c:pt>
                <c:pt idx="1363">
                  <c:v>4.2000000000000003E-2</c:v>
                </c:pt>
                <c:pt idx="1364">
                  <c:v>4.2000000000000003E-2</c:v>
                </c:pt>
                <c:pt idx="1365">
                  <c:v>4.2000000000000003E-2</c:v>
                </c:pt>
                <c:pt idx="1366">
                  <c:v>4.2000000000000003E-2</c:v>
                </c:pt>
                <c:pt idx="1367">
                  <c:v>4.2000000000000003E-2</c:v>
                </c:pt>
                <c:pt idx="1368">
                  <c:v>4.2000000000000003E-2</c:v>
                </c:pt>
                <c:pt idx="1369">
                  <c:v>4.2000000000000003E-2</c:v>
                </c:pt>
                <c:pt idx="1370">
                  <c:v>4.2000000000000003E-2</c:v>
                </c:pt>
                <c:pt idx="1371">
                  <c:v>4.2000000000000003E-2</c:v>
                </c:pt>
                <c:pt idx="1372">
                  <c:v>4.2000000000000003E-2</c:v>
                </c:pt>
                <c:pt idx="1373">
                  <c:v>4.2000000000000003E-2</c:v>
                </c:pt>
                <c:pt idx="1374">
                  <c:v>4.2000000000000003E-2</c:v>
                </c:pt>
                <c:pt idx="1375">
                  <c:v>4.2000000000000003E-2</c:v>
                </c:pt>
                <c:pt idx="1376">
                  <c:v>4.2000000000000003E-2</c:v>
                </c:pt>
                <c:pt idx="1377">
                  <c:v>4.2000000000000003E-2</c:v>
                </c:pt>
                <c:pt idx="1378">
                  <c:v>4.2000000000000003E-2</c:v>
                </c:pt>
                <c:pt idx="1379">
                  <c:v>4.2000000000000003E-2</c:v>
                </c:pt>
                <c:pt idx="1380">
                  <c:v>4.2000000000000003E-2</c:v>
                </c:pt>
                <c:pt idx="1381">
                  <c:v>4.2000000000000003E-2</c:v>
                </c:pt>
                <c:pt idx="1382">
                  <c:v>4.2000000000000003E-2</c:v>
                </c:pt>
                <c:pt idx="1383">
                  <c:v>4.2000000000000003E-2</c:v>
                </c:pt>
                <c:pt idx="1384">
                  <c:v>4.2000000000000003E-2</c:v>
                </c:pt>
                <c:pt idx="1385">
                  <c:v>4.2000000000000003E-2</c:v>
                </c:pt>
                <c:pt idx="1386">
                  <c:v>4.2000000000000003E-2</c:v>
                </c:pt>
                <c:pt idx="1387">
                  <c:v>4.2000000000000003E-2</c:v>
                </c:pt>
                <c:pt idx="1388">
                  <c:v>4.2000000000000003E-2</c:v>
                </c:pt>
                <c:pt idx="1389">
                  <c:v>4.2000000000000003E-2</c:v>
                </c:pt>
                <c:pt idx="1390">
                  <c:v>4.2000000000000003E-2</c:v>
                </c:pt>
                <c:pt idx="1391">
                  <c:v>4.2000000000000003E-2</c:v>
                </c:pt>
                <c:pt idx="1392">
                  <c:v>4.2000000000000003E-2</c:v>
                </c:pt>
                <c:pt idx="1393">
                  <c:v>4.2000000000000003E-2</c:v>
                </c:pt>
                <c:pt idx="1394">
                  <c:v>4.2000000000000003E-2</c:v>
                </c:pt>
                <c:pt idx="1395">
                  <c:v>4.2000000000000003E-2</c:v>
                </c:pt>
                <c:pt idx="1396">
                  <c:v>4.2000000000000003E-2</c:v>
                </c:pt>
                <c:pt idx="1397">
                  <c:v>4.2000000000000003E-2</c:v>
                </c:pt>
                <c:pt idx="1398">
                  <c:v>4.2000000000000003E-2</c:v>
                </c:pt>
                <c:pt idx="1399">
                  <c:v>4.1000000000000002E-2</c:v>
                </c:pt>
                <c:pt idx="1400">
                  <c:v>4.1000000000000002E-2</c:v>
                </c:pt>
                <c:pt idx="1401">
                  <c:v>4.1000000000000002E-2</c:v>
                </c:pt>
                <c:pt idx="1402">
                  <c:v>4.1000000000000002E-2</c:v>
                </c:pt>
                <c:pt idx="1403">
                  <c:v>4.1000000000000002E-2</c:v>
                </c:pt>
                <c:pt idx="1404">
                  <c:v>4.1000000000000002E-2</c:v>
                </c:pt>
                <c:pt idx="1405">
                  <c:v>4.1000000000000002E-2</c:v>
                </c:pt>
                <c:pt idx="1406">
                  <c:v>4.1000000000000002E-2</c:v>
                </c:pt>
                <c:pt idx="1407">
                  <c:v>4.1000000000000002E-2</c:v>
                </c:pt>
                <c:pt idx="1408">
                  <c:v>4.1000000000000002E-2</c:v>
                </c:pt>
                <c:pt idx="1409">
                  <c:v>4.1000000000000002E-2</c:v>
                </c:pt>
                <c:pt idx="1410">
                  <c:v>4.1000000000000002E-2</c:v>
                </c:pt>
                <c:pt idx="1411">
                  <c:v>4.1000000000000002E-2</c:v>
                </c:pt>
                <c:pt idx="1412">
                  <c:v>4.1000000000000002E-2</c:v>
                </c:pt>
                <c:pt idx="1413">
                  <c:v>4.1000000000000002E-2</c:v>
                </c:pt>
                <c:pt idx="1414">
                  <c:v>4.1000000000000002E-2</c:v>
                </c:pt>
                <c:pt idx="1415">
                  <c:v>4.1000000000000002E-2</c:v>
                </c:pt>
                <c:pt idx="1416">
                  <c:v>4.1000000000000002E-2</c:v>
                </c:pt>
                <c:pt idx="1417">
                  <c:v>4.1000000000000002E-2</c:v>
                </c:pt>
                <c:pt idx="1418">
                  <c:v>4.1000000000000002E-2</c:v>
                </c:pt>
                <c:pt idx="1419">
                  <c:v>4.1000000000000002E-2</c:v>
                </c:pt>
                <c:pt idx="1420">
                  <c:v>4.1000000000000002E-2</c:v>
                </c:pt>
                <c:pt idx="1421">
                  <c:v>4.1000000000000002E-2</c:v>
                </c:pt>
                <c:pt idx="1422">
                  <c:v>4.1000000000000002E-2</c:v>
                </c:pt>
                <c:pt idx="1423">
                  <c:v>4.1000000000000002E-2</c:v>
                </c:pt>
                <c:pt idx="1424">
                  <c:v>4.1000000000000002E-2</c:v>
                </c:pt>
                <c:pt idx="1425">
                  <c:v>4.1000000000000002E-2</c:v>
                </c:pt>
                <c:pt idx="1426">
                  <c:v>4.1000000000000002E-2</c:v>
                </c:pt>
                <c:pt idx="1427">
                  <c:v>4.1000000000000002E-2</c:v>
                </c:pt>
                <c:pt idx="1428">
                  <c:v>4.1000000000000002E-2</c:v>
                </c:pt>
                <c:pt idx="1429">
                  <c:v>4.1000000000000002E-2</c:v>
                </c:pt>
                <c:pt idx="1430">
                  <c:v>4.1000000000000002E-2</c:v>
                </c:pt>
                <c:pt idx="1431">
                  <c:v>4.1000000000000002E-2</c:v>
                </c:pt>
                <c:pt idx="1432">
                  <c:v>4.1000000000000002E-2</c:v>
                </c:pt>
                <c:pt idx="1433">
                  <c:v>4.1000000000000002E-2</c:v>
                </c:pt>
                <c:pt idx="1434">
                  <c:v>4.1000000000000002E-2</c:v>
                </c:pt>
                <c:pt idx="1435">
                  <c:v>4.1000000000000002E-2</c:v>
                </c:pt>
                <c:pt idx="1436">
                  <c:v>4.1000000000000002E-2</c:v>
                </c:pt>
                <c:pt idx="1437">
                  <c:v>4.1000000000000002E-2</c:v>
                </c:pt>
                <c:pt idx="1438">
                  <c:v>4.1000000000000002E-2</c:v>
                </c:pt>
                <c:pt idx="1439">
                  <c:v>4.1000000000000002E-2</c:v>
                </c:pt>
                <c:pt idx="1440">
                  <c:v>4.1000000000000002E-2</c:v>
                </c:pt>
                <c:pt idx="1441">
                  <c:v>4.1000000000000002E-2</c:v>
                </c:pt>
                <c:pt idx="1442">
                  <c:v>4.1000000000000002E-2</c:v>
                </c:pt>
                <c:pt idx="1443">
                  <c:v>4.1000000000000002E-2</c:v>
                </c:pt>
                <c:pt idx="1444">
                  <c:v>4.1000000000000002E-2</c:v>
                </c:pt>
                <c:pt idx="1445">
                  <c:v>4.1000000000000002E-2</c:v>
                </c:pt>
                <c:pt idx="1446">
                  <c:v>4.1000000000000002E-2</c:v>
                </c:pt>
                <c:pt idx="1447">
                  <c:v>4.1000000000000002E-2</c:v>
                </c:pt>
                <c:pt idx="1448">
                  <c:v>4.1000000000000002E-2</c:v>
                </c:pt>
                <c:pt idx="1449">
                  <c:v>4.1000000000000002E-2</c:v>
                </c:pt>
                <c:pt idx="1450">
                  <c:v>4.1000000000000002E-2</c:v>
                </c:pt>
                <c:pt idx="1451">
                  <c:v>4.1000000000000002E-2</c:v>
                </c:pt>
                <c:pt idx="1452">
                  <c:v>4.1000000000000002E-2</c:v>
                </c:pt>
                <c:pt idx="1453">
                  <c:v>4.1000000000000002E-2</c:v>
                </c:pt>
                <c:pt idx="1454">
                  <c:v>4.1000000000000002E-2</c:v>
                </c:pt>
                <c:pt idx="1455">
                  <c:v>4.1000000000000002E-2</c:v>
                </c:pt>
                <c:pt idx="1456">
                  <c:v>4.1000000000000002E-2</c:v>
                </c:pt>
                <c:pt idx="1457">
                  <c:v>4.1000000000000002E-2</c:v>
                </c:pt>
                <c:pt idx="1458">
                  <c:v>4.1000000000000002E-2</c:v>
                </c:pt>
                <c:pt idx="1459">
                  <c:v>4.1000000000000002E-2</c:v>
                </c:pt>
                <c:pt idx="1460">
                  <c:v>4.1000000000000002E-2</c:v>
                </c:pt>
                <c:pt idx="1461">
                  <c:v>4.1000000000000002E-2</c:v>
                </c:pt>
                <c:pt idx="1462">
                  <c:v>4.1000000000000002E-2</c:v>
                </c:pt>
                <c:pt idx="1463">
                  <c:v>4.1000000000000002E-2</c:v>
                </c:pt>
                <c:pt idx="1464">
                  <c:v>4.1000000000000002E-2</c:v>
                </c:pt>
                <c:pt idx="1465">
                  <c:v>4.1000000000000002E-2</c:v>
                </c:pt>
                <c:pt idx="1466">
                  <c:v>4.1000000000000002E-2</c:v>
                </c:pt>
                <c:pt idx="1467">
                  <c:v>4.1000000000000002E-2</c:v>
                </c:pt>
                <c:pt idx="1468">
                  <c:v>4.1000000000000002E-2</c:v>
                </c:pt>
                <c:pt idx="1469">
                  <c:v>4.1000000000000002E-2</c:v>
                </c:pt>
                <c:pt idx="1470">
                  <c:v>4.1000000000000002E-2</c:v>
                </c:pt>
                <c:pt idx="1471">
                  <c:v>4.1000000000000002E-2</c:v>
                </c:pt>
                <c:pt idx="1472">
                  <c:v>4.1000000000000002E-2</c:v>
                </c:pt>
                <c:pt idx="1473">
                  <c:v>4.1000000000000002E-2</c:v>
                </c:pt>
                <c:pt idx="1474">
                  <c:v>4.1000000000000002E-2</c:v>
                </c:pt>
                <c:pt idx="1475">
                  <c:v>4.1000000000000002E-2</c:v>
                </c:pt>
                <c:pt idx="1476">
                  <c:v>4.1000000000000002E-2</c:v>
                </c:pt>
                <c:pt idx="1477">
                  <c:v>4.1000000000000002E-2</c:v>
                </c:pt>
                <c:pt idx="1478">
                  <c:v>4.1000000000000002E-2</c:v>
                </c:pt>
                <c:pt idx="1479">
                  <c:v>4.1000000000000002E-2</c:v>
                </c:pt>
                <c:pt idx="1480">
                  <c:v>4.1000000000000002E-2</c:v>
                </c:pt>
                <c:pt idx="1481">
                  <c:v>4.1000000000000002E-2</c:v>
                </c:pt>
                <c:pt idx="1482">
                  <c:v>4.1000000000000002E-2</c:v>
                </c:pt>
                <c:pt idx="1483">
                  <c:v>4.1000000000000002E-2</c:v>
                </c:pt>
                <c:pt idx="1484">
                  <c:v>4.1000000000000002E-2</c:v>
                </c:pt>
                <c:pt idx="1485">
                  <c:v>4.1000000000000002E-2</c:v>
                </c:pt>
                <c:pt idx="1486">
                  <c:v>4.1000000000000002E-2</c:v>
                </c:pt>
                <c:pt idx="1487">
                  <c:v>4.1000000000000002E-2</c:v>
                </c:pt>
                <c:pt idx="1488">
                  <c:v>4.1000000000000002E-2</c:v>
                </c:pt>
                <c:pt idx="1489">
                  <c:v>4.1000000000000002E-2</c:v>
                </c:pt>
                <c:pt idx="1490">
                  <c:v>4.1000000000000002E-2</c:v>
                </c:pt>
                <c:pt idx="1491">
                  <c:v>4.1000000000000002E-2</c:v>
                </c:pt>
                <c:pt idx="1492">
                  <c:v>4.1000000000000002E-2</c:v>
                </c:pt>
                <c:pt idx="1493">
                  <c:v>4.1000000000000002E-2</c:v>
                </c:pt>
                <c:pt idx="1494">
                  <c:v>4.1000000000000002E-2</c:v>
                </c:pt>
                <c:pt idx="1495">
                  <c:v>4.1000000000000002E-2</c:v>
                </c:pt>
                <c:pt idx="1496">
                  <c:v>4.1000000000000002E-2</c:v>
                </c:pt>
                <c:pt idx="1497">
                  <c:v>4.1000000000000002E-2</c:v>
                </c:pt>
                <c:pt idx="1498">
                  <c:v>4.1000000000000002E-2</c:v>
                </c:pt>
                <c:pt idx="1499">
                  <c:v>4.1000000000000002E-2</c:v>
                </c:pt>
                <c:pt idx="1500">
                  <c:v>4.1000000000000002E-2</c:v>
                </c:pt>
                <c:pt idx="1501">
                  <c:v>4.1000000000000002E-2</c:v>
                </c:pt>
                <c:pt idx="1502">
                  <c:v>4.1000000000000002E-2</c:v>
                </c:pt>
                <c:pt idx="1503">
                  <c:v>4.1000000000000002E-2</c:v>
                </c:pt>
                <c:pt idx="1504">
                  <c:v>4.1000000000000002E-2</c:v>
                </c:pt>
                <c:pt idx="1505">
                  <c:v>4.1000000000000002E-2</c:v>
                </c:pt>
                <c:pt idx="1506">
                  <c:v>4.1000000000000002E-2</c:v>
                </c:pt>
                <c:pt idx="1507">
                  <c:v>4.1000000000000002E-2</c:v>
                </c:pt>
                <c:pt idx="1508">
                  <c:v>4.1000000000000002E-2</c:v>
                </c:pt>
                <c:pt idx="1509">
                  <c:v>4.1000000000000002E-2</c:v>
                </c:pt>
                <c:pt idx="1510">
                  <c:v>4.1000000000000002E-2</c:v>
                </c:pt>
                <c:pt idx="1511">
                  <c:v>4.1000000000000002E-2</c:v>
                </c:pt>
                <c:pt idx="1512">
                  <c:v>4.1000000000000002E-2</c:v>
                </c:pt>
                <c:pt idx="1513">
                  <c:v>4.1000000000000002E-2</c:v>
                </c:pt>
                <c:pt idx="1514">
                  <c:v>4.1000000000000002E-2</c:v>
                </c:pt>
                <c:pt idx="1515">
                  <c:v>4.1000000000000002E-2</c:v>
                </c:pt>
                <c:pt idx="1516">
                  <c:v>4.1000000000000002E-2</c:v>
                </c:pt>
                <c:pt idx="1517">
                  <c:v>4.1000000000000002E-2</c:v>
                </c:pt>
                <c:pt idx="1518">
                  <c:v>4.1000000000000002E-2</c:v>
                </c:pt>
                <c:pt idx="1519">
                  <c:v>4.1000000000000002E-2</c:v>
                </c:pt>
                <c:pt idx="1520">
                  <c:v>4.1000000000000002E-2</c:v>
                </c:pt>
                <c:pt idx="1521">
                  <c:v>4.1000000000000002E-2</c:v>
                </c:pt>
                <c:pt idx="1522">
                  <c:v>4.1000000000000002E-2</c:v>
                </c:pt>
                <c:pt idx="1523">
                  <c:v>4.1000000000000002E-2</c:v>
                </c:pt>
                <c:pt idx="1524">
                  <c:v>4.1000000000000002E-2</c:v>
                </c:pt>
                <c:pt idx="1525">
                  <c:v>4.1000000000000002E-2</c:v>
                </c:pt>
                <c:pt idx="1526">
                  <c:v>4.1000000000000002E-2</c:v>
                </c:pt>
                <c:pt idx="1527">
                  <c:v>4.1000000000000002E-2</c:v>
                </c:pt>
                <c:pt idx="1528">
                  <c:v>4.1000000000000002E-2</c:v>
                </c:pt>
                <c:pt idx="1529">
                  <c:v>4.1000000000000002E-2</c:v>
                </c:pt>
                <c:pt idx="1530">
                  <c:v>4.1000000000000002E-2</c:v>
                </c:pt>
                <c:pt idx="1531">
                  <c:v>4.1000000000000002E-2</c:v>
                </c:pt>
                <c:pt idx="1532">
                  <c:v>4.1000000000000002E-2</c:v>
                </c:pt>
                <c:pt idx="1533">
                  <c:v>4.1000000000000002E-2</c:v>
                </c:pt>
                <c:pt idx="1534">
                  <c:v>4.1000000000000002E-2</c:v>
                </c:pt>
                <c:pt idx="1535">
                  <c:v>4.1000000000000002E-2</c:v>
                </c:pt>
                <c:pt idx="1536">
                  <c:v>4.1000000000000002E-2</c:v>
                </c:pt>
                <c:pt idx="1537">
                  <c:v>4.1000000000000002E-2</c:v>
                </c:pt>
                <c:pt idx="1538">
                  <c:v>4.1000000000000002E-2</c:v>
                </c:pt>
                <c:pt idx="1539">
                  <c:v>4.1000000000000002E-2</c:v>
                </c:pt>
                <c:pt idx="1540">
                  <c:v>4.1000000000000002E-2</c:v>
                </c:pt>
                <c:pt idx="1541">
                  <c:v>4.1000000000000002E-2</c:v>
                </c:pt>
                <c:pt idx="1542">
                  <c:v>4.1000000000000002E-2</c:v>
                </c:pt>
                <c:pt idx="1543">
                  <c:v>4.1000000000000002E-2</c:v>
                </c:pt>
                <c:pt idx="1544">
                  <c:v>4.1000000000000002E-2</c:v>
                </c:pt>
                <c:pt idx="1545">
                  <c:v>4.1000000000000002E-2</c:v>
                </c:pt>
                <c:pt idx="1546">
                  <c:v>4.1000000000000002E-2</c:v>
                </c:pt>
                <c:pt idx="1547">
                  <c:v>4.1000000000000002E-2</c:v>
                </c:pt>
                <c:pt idx="1548">
                  <c:v>4.1000000000000002E-2</c:v>
                </c:pt>
                <c:pt idx="1549">
                  <c:v>4.1000000000000002E-2</c:v>
                </c:pt>
                <c:pt idx="1550">
                  <c:v>4.1000000000000002E-2</c:v>
                </c:pt>
                <c:pt idx="1551">
                  <c:v>4.1000000000000002E-2</c:v>
                </c:pt>
                <c:pt idx="1552">
                  <c:v>4.1000000000000002E-2</c:v>
                </c:pt>
                <c:pt idx="1553">
                  <c:v>4.1000000000000002E-2</c:v>
                </c:pt>
                <c:pt idx="1554">
                  <c:v>4.1000000000000002E-2</c:v>
                </c:pt>
                <c:pt idx="1555">
                  <c:v>4.1000000000000002E-2</c:v>
                </c:pt>
                <c:pt idx="1556">
                  <c:v>4.1000000000000002E-2</c:v>
                </c:pt>
                <c:pt idx="1557">
                  <c:v>4.1000000000000002E-2</c:v>
                </c:pt>
                <c:pt idx="1558">
                  <c:v>4.1000000000000002E-2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48496"/>
        <c:axId val="601049584"/>
      </c:scatterChart>
      <c:valAx>
        <c:axId val="6010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047952"/>
        <c:crosses val="autoZero"/>
        <c:crossBetween val="midCat"/>
      </c:valAx>
      <c:valAx>
        <c:axId val="60104795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047408"/>
        <c:crosses val="autoZero"/>
        <c:crossBetween val="midCat"/>
      </c:valAx>
      <c:valAx>
        <c:axId val="60104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048496"/>
        <c:crosses val="max"/>
        <c:crossBetween val="midCat"/>
      </c:valAx>
      <c:valAx>
        <c:axId val="60104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04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'Varios bpm'!$C$2:$C$1560</c:f>
              <c:numCache>
                <c:formatCode>General</c:formatCode>
                <c:ptCount val="1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</c:numCache>
            </c:numRef>
          </c:xVal>
          <c:yVal>
            <c:numRef>
              <c:f>'Varios bpm'!$D$2:$D$1560</c:f>
              <c:numCache>
                <c:formatCode>General</c:formatCode>
                <c:ptCount val="1559"/>
                <c:pt idx="0">
                  <c:v>0.2475</c:v>
                </c:pt>
                <c:pt idx="1">
                  <c:v>0.25913000000000003</c:v>
                </c:pt>
                <c:pt idx="2">
                  <c:v>0.25913000000000003</c:v>
                </c:pt>
                <c:pt idx="3">
                  <c:v>0.26174999999999998</c:v>
                </c:pt>
                <c:pt idx="4">
                  <c:v>0.26174999999999998</c:v>
                </c:pt>
                <c:pt idx="5">
                  <c:v>0.26756000000000002</c:v>
                </c:pt>
                <c:pt idx="6">
                  <c:v>0.26756000000000002</c:v>
                </c:pt>
                <c:pt idx="7">
                  <c:v>0.26512999999999998</c:v>
                </c:pt>
                <c:pt idx="8">
                  <c:v>0.26512999999999998</c:v>
                </c:pt>
                <c:pt idx="9">
                  <c:v>0.27524999999999999</c:v>
                </c:pt>
                <c:pt idx="10">
                  <c:v>0.27524999999999999</c:v>
                </c:pt>
                <c:pt idx="11">
                  <c:v>0.27188000000000001</c:v>
                </c:pt>
                <c:pt idx="12">
                  <c:v>0.27188000000000001</c:v>
                </c:pt>
                <c:pt idx="13">
                  <c:v>0.27206000000000002</c:v>
                </c:pt>
                <c:pt idx="14">
                  <c:v>0.25930999999999998</c:v>
                </c:pt>
                <c:pt idx="15">
                  <c:v>0.24881</c:v>
                </c:pt>
                <c:pt idx="16">
                  <c:v>0.24675</c:v>
                </c:pt>
                <c:pt idx="17">
                  <c:v>0.246</c:v>
                </c:pt>
                <c:pt idx="18">
                  <c:v>0.24618999999999999</c:v>
                </c:pt>
                <c:pt idx="19">
                  <c:v>0.246</c:v>
                </c:pt>
                <c:pt idx="20">
                  <c:v>0.24618999999999999</c:v>
                </c:pt>
                <c:pt idx="21">
                  <c:v>0.24618999999999999</c:v>
                </c:pt>
                <c:pt idx="22">
                  <c:v>0.246</c:v>
                </c:pt>
                <c:pt idx="23">
                  <c:v>0.24656</c:v>
                </c:pt>
                <c:pt idx="24">
                  <c:v>0.24656</c:v>
                </c:pt>
                <c:pt idx="25">
                  <c:v>0.24581</c:v>
                </c:pt>
                <c:pt idx="26">
                  <c:v>0.24581</c:v>
                </c:pt>
                <c:pt idx="27">
                  <c:v>0.24656</c:v>
                </c:pt>
                <c:pt idx="28">
                  <c:v>0.24656</c:v>
                </c:pt>
                <c:pt idx="29">
                  <c:v>0.24656</c:v>
                </c:pt>
                <c:pt idx="30">
                  <c:v>0.24656</c:v>
                </c:pt>
                <c:pt idx="31">
                  <c:v>0.24618999999999999</c:v>
                </c:pt>
                <c:pt idx="32">
                  <c:v>0.24618999999999999</c:v>
                </c:pt>
                <c:pt idx="33">
                  <c:v>0.24581</c:v>
                </c:pt>
                <c:pt idx="34">
                  <c:v>0.24581</c:v>
                </c:pt>
                <c:pt idx="35">
                  <c:v>0.24618999999999999</c:v>
                </c:pt>
                <c:pt idx="36">
                  <c:v>0.24656</c:v>
                </c:pt>
                <c:pt idx="37">
                  <c:v>0.246</c:v>
                </c:pt>
                <c:pt idx="38">
                  <c:v>0.24637999999999999</c:v>
                </c:pt>
                <c:pt idx="39">
                  <c:v>0.24637999999999999</c:v>
                </c:pt>
                <c:pt idx="40">
                  <c:v>0.24637999999999999</c:v>
                </c:pt>
                <c:pt idx="41">
                  <c:v>0.24656</c:v>
                </c:pt>
                <c:pt idx="42">
                  <c:v>0.24637999999999999</c:v>
                </c:pt>
                <c:pt idx="43">
                  <c:v>0.24637999999999999</c:v>
                </c:pt>
                <c:pt idx="44">
                  <c:v>0.24637999999999999</c:v>
                </c:pt>
                <c:pt idx="45">
                  <c:v>0.24637999999999999</c:v>
                </c:pt>
                <c:pt idx="46">
                  <c:v>0.24656</c:v>
                </c:pt>
                <c:pt idx="47">
                  <c:v>0.24637999999999999</c:v>
                </c:pt>
                <c:pt idx="48">
                  <c:v>0.24637999999999999</c:v>
                </c:pt>
                <c:pt idx="49">
                  <c:v>0.24656</c:v>
                </c:pt>
                <c:pt idx="50">
                  <c:v>0.24637999999999999</c:v>
                </c:pt>
                <c:pt idx="51">
                  <c:v>0.24656</c:v>
                </c:pt>
                <c:pt idx="52">
                  <c:v>0.24656</c:v>
                </c:pt>
                <c:pt idx="53">
                  <c:v>0.24656</c:v>
                </c:pt>
                <c:pt idx="54">
                  <c:v>0.24637999999999999</c:v>
                </c:pt>
                <c:pt idx="55">
                  <c:v>0.24656</c:v>
                </c:pt>
                <c:pt idx="56">
                  <c:v>0.24656</c:v>
                </c:pt>
                <c:pt idx="57">
                  <c:v>0.24637999999999999</c:v>
                </c:pt>
                <c:pt idx="58">
                  <c:v>0.24656</c:v>
                </c:pt>
                <c:pt idx="59">
                  <c:v>0.24675</c:v>
                </c:pt>
                <c:pt idx="60">
                  <c:v>0.24637999999999999</c:v>
                </c:pt>
                <c:pt idx="61">
                  <c:v>0.24656</c:v>
                </c:pt>
                <c:pt idx="62">
                  <c:v>0.24656</c:v>
                </c:pt>
                <c:pt idx="63">
                  <c:v>0.24675</c:v>
                </c:pt>
                <c:pt idx="64">
                  <c:v>0.24656</c:v>
                </c:pt>
                <c:pt idx="65">
                  <c:v>0.24675</c:v>
                </c:pt>
                <c:pt idx="66">
                  <c:v>0.24656</c:v>
                </c:pt>
                <c:pt idx="67">
                  <c:v>0.24637999999999999</c:v>
                </c:pt>
                <c:pt idx="68">
                  <c:v>0.24675</c:v>
                </c:pt>
                <c:pt idx="69">
                  <c:v>0.24637999999999999</c:v>
                </c:pt>
                <c:pt idx="70">
                  <c:v>0.24656</c:v>
                </c:pt>
                <c:pt idx="71">
                  <c:v>0.24656</c:v>
                </c:pt>
                <c:pt idx="72">
                  <c:v>0.24675</c:v>
                </c:pt>
                <c:pt idx="73">
                  <c:v>0.25424999999999998</c:v>
                </c:pt>
                <c:pt idx="74">
                  <c:v>0.25838</c:v>
                </c:pt>
                <c:pt idx="75">
                  <c:v>0.25838</c:v>
                </c:pt>
                <c:pt idx="76">
                  <c:v>0.26774999999999999</c:v>
                </c:pt>
                <c:pt idx="77">
                  <c:v>0.26774999999999999</c:v>
                </c:pt>
                <c:pt idx="78">
                  <c:v>0.27506000000000003</c:v>
                </c:pt>
                <c:pt idx="79">
                  <c:v>0.27506000000000003</c:v>
                </c:pt>
                <c:pt idx="80">
                  <c:v>0.27206000000000002</c:v>
                </c:pt>
                <c:pt idx="81">
                  <c:v>0.27206000000000002</c:v>
                </c:pt>
                <c:pt idx="82">
                  <c:v>0.24825</c:v>
                </c:pt>
                <c:pt idx="83">
                  <c:v>0.24637999999999999</c:v>
                </c:pt>
                <c:pt idx="84">
                  <c:v>0.24618999999999999</c:v>
                </c:pt>
                <c:pt idx="85">
                  <c:v>0.24581</c:v>
                </c:pt>
                <c:pt idx="86">
                  <c:v>0.24637999999999999</c:v>
                </c:pt>
                <c:pt idx="87">
                  <c:v>0.246</c:v>
                </c:pt>
                <c:pt idx="88">
                  <c:v>0.246</c:v>
                </c:pt>
                <c:pt idx="89">
                  <c:v>0.24637999999999999</c:v>
                </c:pt>
                <c:pt idx="90">
                  <c:v>0.24637999999999999</c:v>
                </c:pt>
                <c:pt idx="91">
                  <c:v>0.24656</c:v>
                </c:pt>
                <c:pt idx="92">
                  <c:v>0.24656</c:v>
                </c:pt>
                <c:pt idx="93">
                  <c:v>0.24618999999999999</c:v>
                </c:pt>
                <c:pt idx="94">
                  <c:v>0.24618999999999999</c:v>
                </c:pt>
                <c:pt idx="95">
                  <c:v>0.246</c:v>
                </c:pt>
                <c:pt idx="96">
                  <c:v>0.24618999999999999</c:v>
                </c:pt>
                <c:pt idx="97">
                  <c:v>0.24637999999999999</c:v>
                </c:pt>
                <c:pt idx="98">
                  <c:v>0.246</c:v>
                </c:pt>
                <c:pt idx="99">
                  <c:v>0.24618999999999999</c:v>
                </c:pt>
                <c:pt idx="100">
                  <c:v>0.24675</c:v>
                </c:pt>
                <c:pt idx="101">
                  <c:v>0.24656</c:v>
                </c:pt>
                <c:pt idx="102">
                  <c:v>0.24675</c:v>
                </c:pt>
                <c:pt idx="103">
                  <c:v>0.24656</c:v>
                </c:pt>
                <c:pt idx="104">
                  <c:v>0.24656</c:v>
                </c:pt>
                <c:pt idx="105">
                  <c:v>0.24637999999999999</c:v>
                </c:pt>
                <c:pt idx="106">
                  <c:v>0.24637999999999999</c:v>
                </c:pt>
                <c:pt idx="107">
                  <c:v>0.24637999999999999</c:v>
                </c:pt>
                <c:pt idx="108">
                  <c:v>0.24656</c:v>
                </c:pt>
                <c:pt idx="109">
                  <c:v>0.24637999999999999</c:v>
                </c:pt>
                <c:pt idx="110">
                  <c:v>0.246</c:v>
                </c:pt>
                <c:pt idx="111">
                  <c:v>0.24562999999999999</c:v>
                </c:pt>
                <c:pt idx="112">
                  <c:v>0.246</c:v>
                </c:pt>
                <c:pt idx="113">
                  <c:v>0.24618999999999999</c:v>
                </c:pt>
                <c:pt idx="114">
                  <c:v>0.24618999999999999</c:v>
                </c:pt>
                <c:pt idx="115">
                  <c:v>0.24581</c:v>
                </c:pt>
                <c:pt idx="116">
                  <c:v>0.246</c:v>
                </c:pt>
                <c:pt idx="117">
                  <c:v>0.24618999999999999</c:v>
                </c:pt>
                <c:pt idx="118">
                  <c:v>0.24637999999999999</c:v>
                </c:pt>
                <c:pt idx="119">
                  <c:v>0.24637999999999999</c:v>
                </c:pt>
                <c:pt idx="120">
                  <c:v>0.24656</c:v>
                </c:pt>
                <c:pt idx="121">
                  <c:v>0.24675</c:v>
                </c:pt>
                <c:pt idx="122">
                  <c:v>0.24693999999999999</c:v>
                </c:pt>
                <c:pt idx="123">
                  <c:v>0.24656</c:v>
                </c:pt>
                <c:pt idx="124">
                  <c:v>0.24675</c:v>
                </c:pt>
                <c:pt idx="125">
                  <c:v>0.24656</c:v>
                </c:pt>
                <c:pt idx="126">
                  <c:v>0.24656</c:v>
                </c:pt>
                <c:pt idx="127">
                  <c:v>0.24675</c:v>
                </c:pt>
                <c:pt idx="128">
                  <c:v>0.24637999999999999</c:v>
                </c:pt>
                <c:pt idx="129">
                  <c:v>0.24675</c:v>
                </c:pt>
                <c:pt idx="130">
                  <c:v>0.24581</c:v>
                </c:pt>
                <c:pt idx="131">
                  <c:v>0.24618999999999999</c:v>
                </c:pt>
                <c:pt idx="132">
                  <c:v>0.246</c:v>
                </c:pt>
                <c:pt idx="133">
                  <c:v>0.24637999999999999</c:v>
                </c:pt>
                <c:pt idx="134">
                  <c:v>0.24637999999999999</c:v>
                </c:pt>
                <c:pt idx="135">
                  <c:v>0.25406000000000001</c:v>
                </c:pt>
                <c:pt idx="136">
                  <c:v>0.25913000000000003</c:v>
                </c:pt>
                <c:pt idx="137">
                  <c:v>0.25913000000000003</c:v>
                </c:pt>
                <c:pt idx="138">
                  <c:v>0.26138</c:v>
                </c:pt>
                <c:pt idx="139">
                  <c:v>0.26138</c:v>
                </c:pt>
                <c:pt idx="140">
                  <c:v>0.26268999999999998</c:v>
                </c:pt>
                <c:pt idx="141">
                  <c:v>0.26268999999999998</c:v>
                </c:pt>
                <c:pt idx="142">
                  <c:v>0.27675</c:v>
                </c:pt>
                <c:pt idx="143">
                  <c:v>0.27675</c:v>
                </c:pt>
                <c:pt idx="144">
                  <c:v>0.27544000000000002</c:v>
                </c:pt>
                <c:pt idx="145">
                  <c:v>0.27544000000000002</c:v>
                </c:pt>
                <c:pt idx="146">
                  <c:v>0.24712999999999999</c:v>
                </c:pt>
                <c:pt idx="147">
                  <c:v>0.24581</c:v>
                </c:pt>
                <c:pt idx="148">
                  <c:v>0.246</c:v>
                </c:pt>
                <c:pt idx="149">
                  <c:v>0.24581</c:v>
                </c:pt>
                <c:pt idx="150">
                  <c:v>0.246</c:v>
                </c:pt>
                <c:pt idx="151">
                  <c:v>0.24618999999999999</c:v>
                </c:pt>
                <c:pt idx="152">
                  <c:v>0.24618999999999999</c:v>
                </c:pt>
                <c:pt idx="153">
                  <c:v>0.24675</c:v>
                </c:pt>
                <c:pt idx="154">
                  <c:v>0.24675</c:v>
                </c:pt>
                <c:pt idx="155">
                  <c:v>0.246</c:v>
                </c:pt>
                <c:pt idx="156">
                  <c:v>0.246</c:v>
                </c:pt>
                <c:pt idx="157">
                  <c:v>0.24618999999999999</c:v>
                </c:pt>
                <c:pt idx="158">
                  <c:v>0.24618999999999999</c:v>
                </c:pt>
                <c:pt idx="159">
                  <c:v>0.24637999999999999</c:v>
                </c:pt>
                <c:pt idx="160">
                  <c:v>0.24637999999999999</c:v>
                </c:pt>
                <c:pt idx="161">
                  <c:v>0.24618999999999999</c:v>
                </c:pt>
                <c:pt idx="162">
                  <c:v>0.24618999999999999</c:v>
                </c:pt>
                <c:pt idx="163">
                  <c:v>0.24637999999999999</c:v>
                </c:pt>
                <c:pt idx="164">
                  <c:v>0.24618999999999999</c:v>
                </c:pt>
                <c:pt idx="165">
                  <c:v>0.24637999999999999</c:v>
                </c:pt>
                <c:pt idx="166">
                  <c:v>0.24675</c:v>
                </c:pt>
                <c:pt idx="167">
                  <c:v>0.24675</c:v>
                </c:pt>
                <c:pt idx="168">
                  <c:v>0.24693999999999999</c:v>
                </c:pt>
                <c:pt idx="169">
                  <c:v>0.24656</c:v>
                </c:pt>
                <c:pt idx="170">
                  <c:v>0.24675</c:v>
                </c:pt>
                <c:pt idx="171">
                  <c:v>0.24675</c:v>
                </c:pt>
                <c:pt idx="172">
                  <c:v>0.24693999999999999</c:v>
                </c:pt>
                <c:pt idx="173">
                  <c:v>0.24675</c:v>
                </c:pt>
                <c:pt idx="174">
                  <c:v>0.24618999999999999</c:v>
                </c:pt>
                <c:pt idx="175">
                  <c:v>0.24637999999999999</c:v>
                </c:pt>
                <c:pt idx="176">
                  <c:v>0.24618999999999999</c:v>
                </c:pt>
                <c:pt idx="177">
                  <c:v>0.24656</c:v>
                </c:pt>
                <c:pt idx="178">
                  <c:v>0.24656</c:v>
                </c:pt>
                <c:pt idx="179">
                  <c:v>0.24637999999999999</c:v>
                </c:pt>
                <c:pt idx="180">
                  <c:v>0.24637999999999999</c:v>
                </c:pt>
                <c:pt idx="181">
                  <c:v>0.24656</c:v>
                </c:pt>
                <c:pt idx="182">
                  <c:v>0.24693999999999999</c:v>
                </c:pt>
                <c:pt idx="183">
                  <c:v>0.24675</c:v>
                </c:pt>
                <c:pt idx="184">
                  <c:v>0.24693999999999999</c:v>
                </c:pt>
                <c:pt idx="185">
                  <c:v>0.24637999999999999</c:v>
                </c:pt>
                <c:pt idx="186">
                  <c:v>0.24693999999999999</c:v>
                </c:pt>
                <c:pt idx="187">
                  <c:v>0.24675</c:v>
                </c:pt>
                <c:pt idx="188">
                  <c:v>0.24675</c:v>
                </c:pt>
                <c:pt idx="189">
                  <c:v>0.24693999999999999</c:v>
                </c:pt>
                <c:pt idx="190">
                  <c:v>0.24675</c:v>
                </c:pt>
                <c:pt idx="191">
                  <c:v>0.24656</c:v>
                </c:pt>
                <c:pt idx="192">
                  <c:v>0.24618999999999999</c:v>
                </c:pt>
                <c:pt idx="193">
                  <c:v>0.24618999999999999</c:v>
                </c:pt>
                <c:pt idx="194">
                  <c:v>0.24637999999999999</c:v>
                </c:pt>
                <c:pt idx="195">
                  <c:v>0.24637999999999999</c:v>
                </c:pt>
                <c:pt idx="196">
                  <c:v>0.24656</c:v>
                </c:pt>
                <c:pt idx="197">
                  <c:v>0.25330999999999998</c:v>
                </c:pt>
                <c:pt idx="198">
                  <c:v>0.26324999999999998</c:v>
                </c:pt>
                <c:pt idx="199">
                  <c:v>0.26324999999999998</c:v>
                </c:pt>
                <c:pt idx="200">
                  <c:v>0.27581</c:v>
                </c:pt>
                <c:pt idx="201">
                  <c:v>0.27581</c:v>
                </c:pt>
                <c:pt idx="202">
                  <c:v>0.27468999999999999</c:v>
                </c:pt>
                <c:pt idx="203">
                  <c:v>0.24506</c:v>
                </c:pt>
                <c:pt idx="204">
                  <c:v>0.24506</c:v>
                </c:pt>
                <c:pt idx="205">
                  <c:v>0.24525</c:v>
                </c:pt>
                <c:pt idx="206">
                  <c:v>0.24525</c:v>
                </c:pt>
                <c:pt idx="207">
                  <c:v>0.24562999999999999</c:v>
                </c:pt>
                <c:pt idx="208">
                  <c:v>0.24562999999999999</c:v>
                </c:pt>
                <c:pt idx="209">
                  <c:v>0.24637999999999999</c:v>
                </c:pt>
                <c:pt idx="210">
                  <c:v>0.24637999999999999</c:v>
                </c:pt>
                <c:pt idx="211">
                  <c:v>0.24637999999999999</c:v>
                </c:pt>
                <c:pt idx="212">
                  <c:v>0.24637999999999999</c:v>
                </c:pt>
                <c:pt idx="213">
                  <c:v>0.24618999999999999</c:v>
                </c:pt>
                <c:pt idx="214">
                  <c:v>0.24637999999999999</c:v>
                </c:pt>
                <c:pt idx="215">
                  <c:v>0.246</c:v>
                </c:pt>
                <c:pt idx="216">
                  <c:v>0.246</c:v>
                </c:pt>
                <c:pt idx="217">
                  <c:v>0.24618999999999999</c:v>
                </c:pt>
                <c:pt idx="218">
                  <c:v>0.246</c:v>
                </c:pt>
                <c:pt idx="219">
                  <c:v>0.24618999999999999</c:v>
                </c:pt>
                <c:pt idx="220">
                  <c:v>0.24581</c:v>
                </c:pt>
                <c:pt idx="221">
                  <c:v>0.24618999999999999</c:v>
                </c:pt>
                <c:pt idx="222">
                  <c:v>0.24618999999999999</c:v>
                </c:pt>
                <c:pt idx="223">
                  <c:v>0.246</c:v>
                </c:pt>
                <c:pt idx="224">
                  <c:v>0.24618999999999999</c:v>
                </c:pt>
                <c:pt idx="225">
                  <c:v>0.24637999999999999</c:v>
                </c:pt>
                <c:pt idx="226">
                  <c:v>0.24656</c:v>
                </c:pt>
                <c:pt idx="227">
                  <c:v>0.24618999999999999</c:v>
                </c:pt>
                <c:pt idx="228">
                  <c:v>0.24637999999999999</c:v>
                </c:pt>
                <c:pt idx="229">
                  <c:v>0.24656</c:v>
                </c:pt>
                <c:pt idx="230">
                  <c:v>0.24656</c:v>
                </c:pt>
                <c:pt idx="231">
                  <c:v>0.24637999999999999</c:v>
                </c:pt>
                <c:pt idx="232">
                  <c:v>0.24637999999999999</c:v>
                </c:pt>
                <c:pt idx="233">
                  <c:v>0.24656</c:v>
                </c:pt>
                <c:pt idx="234">
                  <c:v>0.246</c:v>
                </c:pt>
                <c:pt idx="235">
                  <c:v>0.24618999999999999</c:v>
                </c:pt>
                <c:pt idx="236">
                  <c:v>0.24637999999999999</c:v>
                </c:pt>
                <c:pt idx="237">
                  <c:v>0.246</c:v>
                </c:pt>
                <c:pt idx="238">
                  <c:v>0.26100000000000001</c:v>
                </c:pt>
                <c:pt idx="239">
                  <c:v>0.27655999999999997</c:v>
                </c:pt>
                <c:pt idx="240">
                  <c:v>0.27655999999999997</c:v>
                </c:pt>
                <c:pt idx="241">
                  <c:v>0.28611999999999999</c:v>
                </c:pt>
                <c:pt idx="242">
                  <c:v>0.28611999999999999</c:v>
                </c:pt>
                <c:pt idx="243">
                  <c:v>0.27788000000000002</c:v>
                </c:pt>
                <c:pt idx="244">
                  <c:v>0.27788000000000002</c:v>
                </c:pt>
                <c:pt idx="245">
                  <c:v>0.24712999999999999</c:v>
                </c:pt>
                <c:pt idx="246">
                  <c:v>0.23288</c:v>
                </c:pt>
                <c:pt idx="247">
                  <c:v>0.23869000000000001</c:v>
                </c:pt>
                <c:pt idx="248">
                  <c:v>0.23869000000000001</c:v>
                </c:pt>
                <c:pt idx="249">
                  <c:v>0.24393999999999999</c:v>
                </c:pt>
                <c:pt idx="250">
                  <c:v>0.24393999999999999</c:v>
                </c:pt>
                <c:pt idx="251">
                  <c:v>0.24468999999999999</c:v>
                </c:pt>
                <c:pt idx="252">
                  <c:v>0.24468999999999999</c:v>
                </c:pt>
                <c:pt idx="253">
                  <c:v>0.24543999999999999</c:v>
                </c:pt>
                <c:pt idx="254">
                  <c:v>0.24543999999999999</c:v>
                </c:pt>
                <c:pt idx="255">
                  <c:v>0.246</c:v>
                </c:pt>
                <c:pt idx="256">
                  <c:v>0.246</c:v>
                </c:pt>
                <c:pt idx="257">
                  <c:v>0.24562999999999999</c:v>
                </c:pt>
                <c:pt idx="258">
                  <c:v>0.246</c:v>
                </c:pt>
                <c:pt idx="259">
                  <c:v>0.24562999999999999</c:v>
                </c:pt>
                <c:pt idx="260">
                  <c:v>0.24581</c:v>
                </c:pt>
                <c:pt idx="261">
                  <c:v>0.24543999999999999</c:v>
                </c:pt>
                <c:pt idx="262">
                  <c:v>0.24543999999999999</c:v>
                </c:pt>
                <c:pt idx="263">
                  <c:v>0.24562999999999999</c:v>
                </c:pt>
                <c:pt idx="264">
                  <c:v>0.24562999999999999</c:v>
                </c:pt>
                <c:pt idx="265">
                  <c:v>0.24562999999999999</c:v>
                </c:pt>
                <c:pt idx="266">
                  <c:v>0.24581</c:v>
                </c:pt>
                <c:pt idx="267">
                  <c:v>0.246</c:v>
                </c:pt>
                <c:pt idx="268">
                  <c:v>0.246</c:v>
                </c:pt>
                <c:pt idx="269">
                  <c:v>0.24618999999999999</c:v>
                </c:pt>
                <c:pt idx="270">
                  <c:v>0.24618999999999999</c:v>
                </c:pt>
                <c:pt idx="271">
                  <c:v>0.24637999999999999</c:v>
                </c:pt>
                <c:pt idx="272">
                  <c:v>0.24656</c:v>
                </c:pt>
                <c:pt idx="273">
                  <c:v>0.24618999999999999</c:v>
                </c:pt>
                <c:pt idx="274">
                  <c:v>0.24637999999999999</c:v>
                </c:pt>
                <c:pt idx="275">
                  <c:v>0.24637999999999999</c:v>
                </c:pt>
                <c:pt idx="276">
                  <c:v>0.24675</c:v>
                </c:pt>
                <c:pt idx="277">
                  <c:v>0.24656</c:v>
                </c:pt>
                <c:pt idx="278">
                  <c:v>0.24581</c:v>
                </c:pt>
                <c:pt idx="279">
                  <c:v>0.246</c:v>
                </c:pt>
                <c:pt idx="280">
                  <c:v>0.246</c:v>
                </c:pt>
                <c:pt idx="281">
                  <c:v>0.246</c:v>
                </c:pt>
                <c:pt idx="282">
                  <c:v>0.24581</c:v>
                </c:pt>
                <c:pt idx="283">
                  <c:v>0.246</c:v>
                </c:pt>
                <c:pt idx="284">
                  <c:v>0.26100000000000001</c:v>
                </c:pt>
                <c:pt idx="285">
                  <c:v>0.27412999999999998</c:v>
                </c:pt>
                <c:pt idx="286">
                  <c:v>0.27412999999999998</c:v>
                </c:pt>
                <c:pt idx="287">
                  <c:v>0.28631000000000001</c:v>
                </c:pt>
                <c:pt idx="288">
                  <c:v>0.28631000000000001</c:v>
                </c:pt>
                <c:pt idx="289">
                  <c:v>0.27206000000000002</c:v>
                </c:pt>
                <c:pt idx="290">
                  <c:v>0.27206000000000002</c:v>
                </c:pt>
                <c:pt idx="291">
                  <c:v>0.24806</c:v>
                </c:pt>
                <c:pt idx="292">
                  <c:v>0.24712999999999999</c:v>
                </c:pt>
                <c:pt idx="293">
                  <c:v>0.24693999999999999</c:v>
                </c:pt>
                <c:pt idx="294">
                  <c:v>0.24693999999999999</c:v>
                </c:pt>
                <c:pt idx="295">
                  <c:v>0.23438000000000001</c:v>
                </c:pt>
                <c:pt idx="296">
                  <c:v>0.23438000000000001</c:v>
                </c:pt>
                <c:pt idx="297">
                  <c:v>0.24338000000000001</c:v>
                </c:pt>
                <c:pt idx="298">
                  <c:v>0.24338000000000001</c:v>
                </c:pt>
                <c:pt idx="299">
                  <c:v>0.24525</c:v>
                </c:pt>
                <c:pt idx="300">
                  <c:v>0.24525</c:v>
                </c:pt>
                <c:pt idx="301">
                  <c:v>0.24543999999999999</c:v>
                </c:pt>
                <c:pt idx="302">
                  <c:v>0.24562999999999999</c:v>
                </c:pt>
                <c:pt idx="303">
                  <c:v>0.24543999999999999</c:v>
                </c:pt>
                <c:pt idx="304">
                  <c:v>0.24506</c:v>
                </c:pt>
                <c:pt idx="305">
                  <c:v>0.24506</c:v>
                </c:pt>
                <c:pt idx="306">
                  <c:v>0.24543999999999999</c:v>
                </c:pt>
                <c:pt idx="307">
                  <c:v>0.24543999999999999</c:v>
                </c:pt>
                <c:pt idx="308">
                  <c:v>0.24543999999999999</c:v>
                </c:pt>
                <c:pt idx="309">
                  <c:v>0.24525</c:v>
                </c:pt>
                <c:pt idx="310">
                  <c:v>0.24562999999999999</c:v>
                </c:pt>
                <c:pt idx="311">
                  <c:v>0.24562999999999999</c:v>
                </c:pt>
                <c:pt idx="312">
                  <c:v>0.24525</c:v>
                </c:pt>
                <c:pt idx="313">
                  <c:v>0.24581</c:v>
                </c:pt>
                <c:pt idx="314">
                  <c:v>0.24618999999999999</c:v>
                </c:pt>
                <c:pt idx="315">
                  <c:v>0.246</c:v>
                </c:pt>
                <c:pt idx="316">
                  <c:v>0.24618999999999999</c:v>
                </c:pt>
                <c:pt idx="317">
                  <c:v>0.24618999999999999</c:v>
                </c:pt>
                <c:pt idx="318">
                  <c:v>0.24618999999999999</c:v>
                </c:pt>
                <c:pt idx="319">
                  <c:v>0.246</c:v>
                </c:pt>
                <c:pt idx="320">
                  <c:v>0.246</c:v>
                </c:pt>
                <c:pt idx="321">
                  <c:v>0.24656</c:v>
                </c:pt>
                <c:pt idx="322">
                  <c:v>0.24637999999999999</c:v>
                </c:pt>
                <c:pt idx="323">
                  <c:v>0.24656</c:v>
                </c:pt>
                <c:pt idx="324">
                  <c:v>0.24562999999999999</c:v>
                </c:pt>
                <c:pt idx="325">
                  <c:v>0.24581</c:v>
                </c:pt>
                <c:pt idx="326">
                  <c:v>0.24581</c:v>
                </c:pt>
                <c:pt idx="327">
                  <c:v>0.246</c:v>
                </c:pt>
                <c:pt idx="328">
                  <c:v>0.24618999999999999</c:v>
                </c:pt>
                <c:pt idx="329">
                  <c:v>0.24562999999999999</c:v>
                </c:pt>
                <c:pt idx="330">
                  <c:v>0.25950000000000001</c:v>
                </c:pt>
                <c:pt idx="331">
                  <c:v>0.27281</c:v>
                </c:pt>
                <c:pt idx="332">
                  <c:v>0.27281</c:v>
                </c:pt>
                <c:pt idx="333">
                  <c:v>0.28669</c:v>
                </c:pt>
                <c:pt idx="334">
                  <c:v>0.28669</c:v>
                </c:pt>
                <c:pt idx="335">
                  <c:v>0.27544000000000002</c:v>
                </c:pt>
                <c:pt idx="336">
                  <c:v>0.27544000000000002</c:v>
                </c:pt>
                <c:pt idx="337">
                  <c:v>0.24768999999999999</c:v>
                </c:pt>
                <c:pt idx="338">
                  <c:v>0.24675</c:v>
                </c:pt>
                <c:pt idx="339">
                  <c:v>0.24712999999999999</c:v>
                </c:pt>
                <c:pt idx="340">
                  <c:v>0.24712999999999999</c:v>
                </c:pt>
                <c:pt idx="341">
                  <c:v>0.23138</c:v>
                </c:pt>
                <c:pt idx="342">
                  <c:v>0.23138</c:v>
                </c:pt>
                <c:pt idx="343">
                  <c:v>0.24281</c:v>
                </c:pt>
                <c:pt idx="344">
                  <c:v>0.24281</c:v>
                </c:pt>
                <c:pt idx="345">
                  <c:v>0.24506</c:v>
                </c:pt>
                <c:pt idx="346">
                  <c:v>0.24506</c:v>
                </c:pt>
                <c:pt idx="347">
                  <c:v>0.246</c:v>
                </c:pt>
                <c:pt idx="348">
                  <c:v>0.24543999999999999</c:v>
                </c:pt>
                <c:pt idx="349">
                  <c:v>0.24543999999999999</c:v>
                </c:pt>
                <c:pt idx="350">
                  <c:v>0.24525</c:v>
                </c:pt>
                <c:pt idx="351">
                  <c:v>0.24543999999999999</c:v>
                </c:pt>
                <c:pt idx="352">
                  <c:v>0.24525</c:v>
                </c:pt>
                <c:pt idx="353">
                  <c:v>0.24562999999999999</c:v>
                </c:pt>
                <c:pt idx="354">
                  <c:v>0.24525</c:v>
                </c:pt>
                <c:pt idx="355">
                  <c:v>0.24543999999999999</c:v>
                </c:pt>
                <c:pt idx="356">
                  <c:v>0.24506</c:v>
                </c:pt>
                <c:pt idx="357">
                  <c:v>0.246</c:v>
                </c:pt>
                <c:pt idx="358">
                  <c:v>0.24581</c:v>
                </c:pt>
                <c:pt idx="359">
                  <c:v>0.24562999999999999</c:v>
                </c:pt>
                <c:pt idx="360">
                  <c:v>0.24581</c:v>
                </c:pt>
                <c:pt idx="361">
                  <c:v>0.24581</c:v>
                </c:pt>
                <c:pt idx="362">
                  <c:v>0.246</c:v>
                </c:pt>
                <c:pt idx="363">
                  <c:v>0.24618999999999999</c:v>
                </c:pt>
                <c:pt idx="364">
                  <c:v>0.24618999999999999</c:v>
                </c:pt>
                <c:pt idx="365">
                  <c:v>0.24637999999999999</c:v>
                </c:pt>
                <c:pt idx="366">
                  <c:v>0.24637999999999999</c:v>
                </c:pt>
                <c:pt idx="367">
                  <c:v>0.246</c:v>
                </c:pt>
                <c:pt idx="368">
                  <c:v>0.24618999999999999</c:v>
                </c:pt>
                <c:pt idx="369">
                  <c:v>0.24618999999999999</c:v>
                </c:pt>
                <c:pt idx="370">
                  <c:v>0.24562999999999999</c:v>
                </c:pt>
                <c:pt idx="371">
                  <c:v>0.24543999999999999</c:v>
                </c:pt>
                <c:pt idx="372">
                  <c:v>0.24581</c:v>
                </c:pt>
                <c:pt idx="373">
                  <c:v>0.24581</c:v>
                </c:pt>
                <c:pt idx="374">
                  <c:v>0.24618999999999999</c:v>
                </c:pt>
                <c:pt idx="375">
                  <c:v>0.246</c:v>
                </c:pt>
                <c:pt idx="376">
                  <c:v>0.26118999999999998</c:v>
                </c:pt>
                <c:pt idx="377">
                  <c:v>0.27488000000000001</c:v>
                </c:pt>
                <c:pt idx="378">
                  <c:v>0.27488000000000001</c:v>
                </c:pt>
                <c:pt idx="379">
                  <c:v>0.28611999999999999</c:v>
                </c:pt>
                <c:pt idx="380">
                  <c:v>0.28611999999999999</c:v>
                </c:pt>
                <c:pt idx="381">
                  <c:v>0.27244000000000002</c:v>
                </c:pt>
                <c:pt idx="382">
                  <c:v>0.27244000000000002</c:v>
                </c:pt>
                <c:pt idx="383">
                  <c:v>0.24731</c:v>
                </c:pt>
                <c:pt idx="384">
                  <c:v>0.24656</c:v>
                </c:pt>
                <c:pt idx="385">
                  <c:v>0.24693999999999999</c:v>
                </c:pt>
                <c:pt idx="386">
                  <c:v>0.24693999999999999</c:v>
                </c:pt>
                <c:pt idx="387">
                  <c:v>0.23100000000000001</c:v>
                </c:pt>
                <c:pt idx="388">
                  <c:v>0.23100000000000001</c:v>
                </c:pt>
                <c:pt idx="389">
                  <c:v>0.24299999999999999</c:v>
                </c:pt>
                <c:pt idx="390">
                  <c:v>0.24543999999999999</c:v>
                </c:pt>
                <c:pt idx="391">
                  <c:v>0.24543999999999999</c:v>
                </c:pt>
                <c:pt idx="392">
                  <c:v>0.24562999999999999</c:v>
                </c:pt>
                <c:pt idx="393">
                  <c:v>0.24562999999999999</c:v>
                </c:pt>
                <c:pt idx="394">
                  <c:v>0.24543999999999999</c:v>
                </c:pt>
                <c:pt idx="395">
                  <c:v>0.24581</c:v>
                </c:pt>
                <c:pt idx="396">
                  <c:v>0.24637999999999999</c:v>
                </c:pt>
                <c:pt idx="397">
                  <c:v>0.24562999999999999</c:v>
                </c:pt>
                <c:pt idx="398">
                  <c:v>0.24562999999999999</c:v>
                </c:pt>
                <c:pt idx="399">
                  <c:v>0.24525</c:v>
                </c:pt>
                <c:pt idx="400">
                  <c:v>0.24525</c:v>
                </c:pt>
                <c:pt idx="401">
                  <c:v>0.24562999999999999</c:v>
                </c:pt>
                <c:pt idx="402">
                  <c:v>0.24562999999999999</c:v>
                </c:pt>
                <c:pt idx="403">
                  <c:v>0.246</c:v>
                </c:pt>
                <c:pt idx="404">
                  <c:v>0.246</c:v>
                </c:pt>
                <c:pt idx="405">
                  <c:v>0.24637999999999999</c:v>
                </c:pt>
                <c:pt idx="406">
                  <c:v>0.24618999999999999</c:v>
                </c:pt>
                <c:pt idx="407">
                  <c:v>0.26512999999999998</c:v>
                </c:pt>
                <c:pt idx="408">
                  <c:v>0.29193999999999998</c:v>
                </c:pt>
                <c:pt idx="409">
                  <c:v>0.29193999999999998</c:v>
                </c:pt>
                <c:pt idx="410">
                  <c:v>0.27431</c:v>
                </c:pt>
                <c:pt idx="411">
                  <c:v>0.27431</c:v>
                </c:pt>
                <c:pt idx="412">
                  <c:v>0.24656</c:v>
                </c:pt>
                <c:pt idx="413">
                  <c:v>0.24656</c:v>
                </c:pt>
                <c:pt idx="414">
                  <c:v>0.17380999999999999</c:v>
                </c:pt>
                <c:pt idx="415">
                  <c:v>0.17380999999999999</c:v>
                </c:pt>
                <c:pt idx="416">
                  <c:v>0.24018999999999999</c:v>
                </c:pt>
                <c:pt idx="417">
                  <c:v>0.24018999999999999</c:v>
                </c:pt>
                <c:pt idx="418">
                  <c:v>0.24413000000000001</c:v>
                </c:pt>
                <c:pt idx="419">
                  <c:v>0.24413000000000001</c:v>
                </c:pt>
                <c:pt idx="420">
                  <c:v>0.2445</c:v>
                </c:pt>
                <c:pt idx="421">
                  <c:v>0.2445</c:v>
                </c:pt>
                <c:pt idx="422">
                  <c:v>0.24506</c:v>
                </c:pt>
                <c:pt idx="423">
                  <c:v>0.24487999999999999</c:v>
                </c:pt>
                <c:pt idx="424">
                  <c:v>0.24506</c:v>
                </c:pt>
                <c:pt idx="425">
                  <c:v>0.24525</c:v>
                </c:pt>
                <c:pt idx="426">
                  <c:v>0.24581</c:v>
                </c:pt>
                <c:pt idx="427">
                  <c:v>0.24581</c:v>
                </c:pt>
                <c:pt idx="428">
                  <c:v>0.24581</c:v>
                </c:pt>
                <c:pt idx="429">
                  <c:v>0.246</c:v>
                </c:pt>
                <c:pt idx="430">
                  <c:v>0.24581</c:v>
                </c:pt>
                <c:pt idx="431">
                  <c:v>0.246</c:v>
                </c:pt>
                <c:pt idx="432">
                  <c:v>0.246</c:v>
                </c:pt>
                <c:pt idx="433">
                  <c:v>0.246</c:v>
                </c:pt>
                <c:pt idx="434">
                  <c:v>0.24618999999999999</c:v>
                </c:pt>
                <c:pt idx="435">
                  <c:v>0.24618999999999999</c:v>
                </c:pt>
                <c:pt idx="436">
                  <c:v>0.24562999999999999</c:v>
                </c:pt>
                <c:pt idx="437">
                  <c:v>0.246</c:v>
                </c:pt>
                <c:pt idx="438">
                  <c:v>0.24581</c:v>
                </c:pt>
                <c:pt idx="439">
                  <c:v>0.26456000000000002</c:v>
                </c:pt>
                <c:pt idx="440">
                  <c:v>0.29213</c:v>
                </c:pt>
                <c:pt idx="441">
                  <c:v>0.29213</c:v>
                </c:pt>
                <c:pt idx="442">
                  <c:v>0.28462999999999999</c:v>
                </c:pt>
                <c:pt idx="443">
                  <c:v>0.28462999999999999</c:v>
                </c:pt>
                <c:pt idx="444">
                  <c:v>0.24712999999999999</c:v>
                </c:pt>
                <c:pt idx="445">
                  <c:v>0.24712999999999999</c:v>
                </c:pt>
                <c:pt idx="446">
                  <c:v>0.16594</c:v>
                </c:pt>
                <c:pt idx="447">
                  <c:v>0.16594</c:v>
                </c:pt>
                <c:pt idx="448">
                  <c:v>0.23719000000000001</c:v>
                </c:pt>
                <c:pt idx="449">
                  <c:v>0.23719000000000001</c:v>
                </c:pt>
                <c:pt idx="450">
                  <c:v>0.24338000000000001</c:v>
                </c:pt>
                <c:pt idx="451">
                  <c:v>0.24338000000000001</c:v>
                </c:pt>
                <c:pt idx="452">
                  <c:v>0.24487999999999999</c:v>
                </c:pt>
                <c:pt idx="453">
                  <c:v>0.24487999999999999</c:v>
                </c:pt>
                <c:pt idx="454">
                  <c:v>0.24543999999999999</c:v>
                </c:pt>
                <c:pt idx="455">
                  <c:v>0.24543999999999999</c:v>
                </c:pt>
                <c:pt idx="456">
                  <c:v>0.24543999999999999</c:v>
                </c:pt>
                <c:pt idx="457">
                  <c:v>0.24562999999999999</c:v>
                </c:pt>
                <c:pt idx="458">
                  <c:v>0.24581</c:v>
                </c:pt>
                <c:pt idx="459">
                  <c:v>0.24562999999999999</c:v>
                </c:pt>
                <c:pt idx="460">
                  <c:v>0.24525</c:v>
                </c:pt>
                <c:pt idx="461">
                  <c:v>0.24562999999999999</c:v>
                </c:pt>
                <c:pt idx="462">
                  <c:v>0.24562999999999999</c:v>
                </c:pt>
                <c:pt idx="463">
                  <c:v>0.24543999999999999</c:v>
                </c:pt>
                <c:pt idx="464">
                  <c:v>0.24525</c:v>
                </c:pt>
                <c:pt idx="465">
                  <c:v>0.24525</c:v>
                </c:pt>
                <c:pt idx="466">
                  <c:v>0.24543999999999999</c:v>
                </c:pt>
                <c:pt idx="467">
                  <c:v>0.24543999999999999</c:v>
                </c:pt>
                <c:pt idx="468">
                  <c:v>0.24581</c:v>
                </c:pt>
                <c:pt idx="469">
                  <c:v>0.24543999999999999</c:v>
                </c:pt>
                <c:pt idx="470">
                  <c:v>0.24637999999999999</c:v>
                </c:pt>
                <c:pt idx="471">
                  <c:v>0.26550000000000001</c:v>
                </c:pt>
                <c:pt idx="472">
                  <c:v>0.28388000000000002</c:v>
                </c:pt>
                <c:pt idx="473">
                  <c:v>0.28388000000000002</c:v>
                </c:pt>
                <c:pt idx="474">
                  <c:v>0.28199999999999997</c:v>
                </c:pt>
                <c:pt idx="475">
                  <c:v>0.28199999999999997</c:v>
                </c:pt>
                <c:pt idx="476">
                  <c:v>0.24731</c:v>
                </c:pt>
                <c:pt idx="477">
                  <c:v>0.246</c:v>
                </c:pt>
                <c:pt idx="478">
                  <c:v>0.22463</c:v>
                </c:pt>
                <c:pt idx="479">
                  <c:v>0.22463</c:v>
                </c:pt>
                <c:pt idx="480">
                  <c:v>0.23699999999999999</c:v>
                </c:pt>
                <c:pt idx="481">
                  <c:v>0.23699999999999999</c:v>
                </c:pt>
                <c:pt idx="482">
                  <c:v>0.24356</c:v>
                </c:pt>
                <c:pt idx="483">
                  <c:v>0.24356</c:v>
                </c:pt>
                <c:pt idx="484">
                  <c:v>0.2445</c:v>
                </c:pt>
                <c:pt idx="485">
                  <c:v>0.2445</c:v>
                </c:pt>
                <c:pt idx="486">
                  <c:v>0.2445</c:v>
                </c:pt>
                <c:pt idx="487">
                  <c:v>0.24506</c:v>
                </c:pt>
                <c:pt idx="488">
                  <c:v>0.24468999999999999</c:v>
                </c:pt>
                <c:pt idx="489">
                  <c:v>0.24506</c:v>
                </c:pt>
                <c:pt idx="490">
                  <c:v>0.24525</c:v>
                </c:pt>
                <c:pt idx="491">
                  <c:v>0.24525</c:v>
                </c:pt>
                <c:pt idx="492">
                  <c:v>0.24562999999999999</c:v>
                </c:pt>
                <c:pt idx="493">
                  <c:v>0.246</c:v>
                </c:pt>
                <c:pt idx="494">
                  <c:v>0.246</c:v>
                </c:pt>
                <c:pt idx="495">
                  <c:v>0.246</c:v>
                </c:pt>
                <c:pt idx="496">
                  <c:v>0.24581</c:v>
                </c:pt>
                <c:pt idx="497">
                  <c:v>0.24581</c:v>
                </c:pt>
                <c:pt idx="498">
                  <c:v>0.24618999999999999</c:v>
                </c:pt>
                <c:pt idx="499">
                  <c:v>0.24581</c:v>
                </c:pt>
                <c:pt idx="500">
                  <c:v>0.246</c:v>
                </c:pt>
                <c:pt idx="501">
                  <c:v>0.24618999999999999</c:v>
                </c:pt>
                <c:pt idx="502">
                  <c:v>0.24562999999999999</c:v>
                </c:pt>
                <c:pt idx="503">
                  <c:v>0.26550000000000001</c:v>
                </c:pt>
                <c:pt idx="504">
                  <c:v>0.28499999999999998</c:v>
                </c:pt>
                <c:pt idx="505">
                  <c:v>0.28499999999999998</c:v>
                </c:pt>
                <c:pt idx="506">
                  <c:v>0.28388000000000002</c:v>
                </c:pt>
                <c:pt idx="507">
                  <c:v>0.28388000000000002</c:v>
                </c:pt>
                <c:pt idx="508">
                  <c:v>0.24881</c:v>
                </c:pt>
                <c:pt idx="509">
                  <c:v>0.24881</c:v>
                </c:pt>
                <c:pt idx="510">
                  <c:v>0.17849999999999999</c:v>
                </c:pt>
                <c:pt idx="511">
                  <c:v>0.17849999999999999</c:v>
                </c:pt>
                <c:pt idx="512">
                  <c:v>0.23699999999999999</c:v>
                </c:pt>
                <c:pt idx="513">
                  <c:v>0.23699999999999999</c:v>
                </c:pt>
                <c:pt idx="514">
                  <c:v>0.24338000000000001</c:v>
                </c:pt>
                <c:pt idx="515">
                  <c:v>0.24338000000000001</c:v>
                </c:pt>
                <c:pt idx="516">
                  <c:v>0.24487999999999999</c:v>
                </c:pt>
                <c:pt idx="517">
                  <c:v>0.24487999999999999</c:v>
                </c:pt>
                <c:pt idx="518">
                  <c:v>0.24581</c:v>
                </c:pt>
                <c:pt idx="519">
                  <c:v>0.24525</c:v>
                </c:pt>
                <c:pt idx="520">
                  <c:v>0.24525</c:v>
                </c:pt>
                <c:pt idx="521">
                  <c:v>0.24543999999999999</c:v>
                </c:pt>
                <c:pt idx="522">
                  <c:v>0.24543999999999999</c:v>
                </c:pt>
                <c:pt idx="523">
                  <c:v>0.24562999999999999</c:v>
                </c:pt>
                <c:pt idx="524">
                  <c:v>0.24525</c:v>
                </c:pt>
                <c:pt idx="525">
                  <c:v>0.24487999999999999</c:v>
                </c:pt>
                <c:pt idx="526">
                  <c:v>0.24487999999999999</c:v>
                </c:pt>
                <c:pt idx="527">
                  <c:v>0.24562999999999999</c:v>
                </c:pt>
                <c:pt idx="528">
                  <c:v>0.24543999999999999</c:v>
                </c:pt>
                <c:pt idx="529">
                  <c:v>0.24562999999999999</c:v>
                </c:pt>
                <c:pt idx="530">
                  <c:v>0.24525</c:v>
                </c:pt>
                <c:pt idx="531">
                  <c:v>0.24543999999999999</c:v>
                </c:pt>
                <c:pt idx="532">
                  <c:v>0.24562999999999999</c:v>
                </c:pt>
                <c:pt idx="533">
                  <c:v>0.24525</c:v>
                </c:pt>
                <c:pt idx="534">
                  <c:v>0.24581</c:v>
                </c:pt>
                <c:pt idx="535">
                  <c:v>0.26474999999999999</c:v>
                </c:pt>
                <c:pt idx="536">
                  <c:v>0.28538000000000002</c:v>
                </c:pt>
                <c:pt idx="537">
                  <c:v>0.28538000000000002</c:v>
                </c:pt>
                <c:pt idx="538">
                  <c:v>0.28012999999999999</c:v>
                </c:pt>
                <c:pt idx="539">
                  <c:v>0.28012999999999999</c:v>
                </c:pt>
                <c:pt idx="540">
                  <c:v>0.24768999999999999</c:v>
                </c:pt>
                <c:pt idx="541">
                  <c:v>0.24581</c:v>
                </c:pt>
                <c:pt idx="542">
                  <c:v>0.23680999999999999</c:v>
                </c:pt>
                <c:pt idx="543">
                  <c:v>0.23680999999999999</c:v>
                </c:pt>
                <c:pt idx="544">
                  <c:v>0.23738000000000001</c:v>
                </c:pt>
                <c:pt idx="545">
                  <c:v>0.23738000000000001</c:v>
                </c:pt>
                <c:pt idx="546">
                  <c:v>0.24487999999999999</c:v>
                </c:pt>
                <c:pt idx="547">
                  <c:v>0.24487999999999999</c:v>
                </c:pt>
                <c:pt idx="548">
                  <c:v>0.24525</c:v>
                </c:pt>
                <c:pt idx="549">
                  <c:v>0.24506</c:v>
                </c:pt>
                <c:pt idx="550">
                  <c:v>0.24487999999999999</c:v>
                </c:pt>
                <c:pt idx="551">
                  <c:v>0.24525</c:v>
                </c:pt>
                <c:pt idx="552">
                  <c:v>0.24581</c:v>
                </c:pt>
                <c:pt idx="553">
                  <c:v>0.24581</c:v>
                </c:pt>
                <c:pt idx="554">
                  <c:v>0.24543999999999999</c:v>
                </c:pt>
                <c:pt idx="555">
                  <c:v>0.24581</c:v>
                </c:pt>
                <c:pt idx="556">
                  <c:v>0.246</c:v>
                </c:pt>
                <c:pt idx="557">
                  <c:v>0.246</c:v>
                </c:pt>
                <c:pt idx="558">
                  <c:v>0.24581</c:v>
                </c:pt>
                <c:pt idx="559">
                  <c:v>0.246</c:v>
                </c:pt>
                <c:pt idx="560">
                  <c:v>0.24562999999999999</c:v>
                </c:pt>
                <c:pt idx="561">
                  <c:v>0.24543999999999999</c:v>
                </c:pt>
                <c:pt idx="562">
                  <c:v>0.24581</c:v>
                </c:pt>
                <c:pt idx="563">
                  <c:v>0.24581</c:v>
                </c:pt>
                <c:pt idx="564">
                  <c:v>0.24618999999999999</c:v>
                </c:pt>
                <c:pt idx="565">
                  <c:v>0.24618999999999999</c:v>
                </c:pt>
                <c:pt idx="566">
                  <c:v>0.24637999999999999</c:v>
                </c:pt>
                <c:pt idx="567">
                  <c:v>0.24637999999999999</c:v>
                </c:pt>
                <c:pt idx="568">
                  <c:v>0.24656</c:v>
                </c:pt>
                <c:pt idx="569">
                  <c:v>0.24656</c:v>
                </c:pt>
                <c:pt idx="570">
                  <c:v>0.24675</c:v>
                </c:pt>
                <c:pt idx="571">
                  <c:v>0.24618999999999999</c:v>
                </c:pt>
                <c:pt idx="572">
                  <c:v>0.24637999999999999</c:v>
                </c:pt>
                <c:pt idx="573">
                  <c:v>0.246</c:v>
                </c:pt>
                <c:pt idx="574">
                  <c:v>0.24618999999999999</c:v>
                </c:pt>
                <c:pt idx="575">
                  <c:v>0.246</c:v>
                </c:pt>
                <c:pt idx="576">
                  <c:v>0.24618999999999999</c:v>
                </c:pt>
                <c:pt idx="577">
                  <c:v>0.24618999999999999</c:v>
                </c:pt>
                <c:pt idx="578">
                  <c:v>0.24618999999999999</c:v>
                </c:pt>
                <c:pt idx="579">
                  <c:v>0.24675</c:v>
                </c:pt>
                <c:pt idx="580">
                  <c:v>0.24656</c:v>
                </c:pt>
                <c:pt idx="581">
                  <c:v>0.24656</c:v>
                </c:pt>
                <c:pt idx="582">
                  <c:v>0.25294</c:v>
                </c:pt>
                <c:pt idx="583">
                  <c:v>0.25369000000000003</c:v>
                </c:pt>
                <c:pt idx="584">
                  <c:v>0.25369000000000003</c:v>
                </c:pt>
                <c:pt idx="585">
                  <c:v>0.25780999999999998</c:v>
                </c:pt>
                <c:pt idx="586">
                  <c:v>0.25780999999999998</c:v>
                </c:pt>
                <c:pt idx="587">
                  <c:v>0.26044</c:v>
                </c:pt>
                <c:pt idx="588">
                  <c:v>0.26044</c:v>
                </c:pt>
                <c:pt idx="589">
                  <c:v>0.26418999999999998</c:v>
                </c:pt>
                <c:pt idx="590">
                  <c:v>0.26418999999999998</c:v>
                </c:pt>
                <c:pt idx="591">
                  <c:v>0.26944000000000001</c:v>
                </c:pt>
                <c:pt idx="592">
                  <c:v>0.26944000000000001</c:v>
                </c:pt>
                <c:pt idx="593">
                  <c:v>0.26850000000000002</c:v>
                </c:pt>
                <c:pt idx="594">
                  <c:v>0.26850000000000002</c:v>
                </c:pt>
                <c:pt idx="595">
                  <c:v>0.249</c:v>
                </c:pt>
                <c:pt idx="596">
                  <c:v>0.24712999999999999</c:v>
                </c:pt>
                <c:pt idx="597">
                  <c:v>0.246</c:v>
                </c:pt>
                <c:pt idx="598">
                  <c:v>0.23288</c:v>
                </c:pt>
                <c:pt idx="599">
                  <c:v>0.23288</c:v>
                </c:pt>
                <c:pt idx="600">
                  <c:v>0.23755999999999999</c:v>
                </c:pt>
                <c:pt idx="601">
                  <c:v>0.23981</c:v>
                </c:pt>
                <c:pt idx="602">
                  <c:v>0.24188000000000001</c:v>
                </c:pt>
                <c:pt idx="603">
                  <c:v>0.24338000000000001</c:v>
                </c:pt>
                <c:pt idx="604">
                  <c:v>0.24338000000000001</c:v>
                </c:pt>
                <c:pt idx="605">
                  <c:v>0.24413000000000001</c:v>
                </c:pt>
                <c:pt idx="606">
                  <c:v>0.24413000000000001</c:v>
                </c:pt>
                <c:pt idx="607">
                  <c:v>0.24468999999999999</c:v>
                </c:pt>
                <c:pt idx="608">
                  <c:v>0.24468999999999999</c:v>
                </c:pt>
                <c:pt idx="609">
                  <c:v>0.24562999999999999</c:v>
                </c:pt>
                <c:pt idx="610">
                  <c:v>0.24562999999999999</c:v>
                </c:pt>
                <c:pt idx="611">
                  <c:v>0.24581</c:v>
                </c:pt>
                <c:pt idx="612">
                  <c:v>0.24581</c:v>
                </c:pt>
                <c:pt idx="613">
                  <c:v>0.24581</c:v>
                </c:pt>
                <c:pt idx="614">
                  <c:v>0.24562999999999999</c:v>
                </c:pt>
                <c:pt idx="615">
                  <c:v>0.24562999999999999</c:v>
                </c:pt>
                <c:pt idx="616">
                  <c:v>0.24562999999999999</c:v>
                </c:pt>
                <c:pt idx="617">
                  <c:v>0.24562999999999999</c:v>
                </c:pt>
                <c:pt idx="618">
                  <c:v>0.24581</c:v>
                </c:pt>
                <c:pt idx="619">
                  <c:v>0.24581</c:v>
                </c:pt>
                <c:pt idx="620">
                  <c:v>0.24581</c:v>
                </c:pt>
                <c:pt idx="621">
                  <c:v>0.24618999999999999</c:v>
                </c:pt>
                <c:pt idx="622">
                  <c:v>0.246</c:v>
                </c:pt>
                <c:pt idx="623">
                  <c:v>0.24618999999999999</c:v>
                </c:pt>
                <c:pt idx="624">
                  <c:v>0.24656</c:v>
                </c:pt>
                <c:pt idx="625">
                  <c:v>0.24618999999999999</c:v>
                </c:pt>
                <c:pt idx="626">
                  <c:v>0.24637999999999999</c:v>
                </c:pt>
                <c:pt idx="627">
                  <c:v>0.24637999999999999</c:v>
                </c:pt>
                <c:pt idx="628">
                  <c:v>0.24618999999999999</c:v>
                </c:pt>
                <c:pt idx="629">
                  <c:v>0.24637999999999999</c:v>
                </c:pt>
                <c:pt idx="630">
                  <c:v>0.24637999999999999</c:v>
                </c:pt>
                <c:pt idx="631">
                  <c:v>0.246</c:v>
                </c:pt>
                <c:pt idx="632">
                  <c:v>0.24581</c:v>
                </c:pt>
                <c:pt idx="633">
                  <c:v>0.24581</c:v>
                </c:pt>
                <c:pt idx="634">
                  <c:v>0.24581</c:v>
                </c:pt>
                <c:pt idx="635">
                  <c:v>0.24618999999999999</c:v>
                </c:pt>
                <c:pt idx="636">
                  <c:v>0.24618999999999999</c:v>
                </c:pt>
                <c:pt idx="637">
                  <c:v>0.24618999999999999</c:v>
                </c:pt>
                <c:pt idx="638">
                  <c:v>0.24581</c:v>
                </c:pt>
                <c:pt idx="639">
                  <c:v>0.24581</c:v>
                </c:pt>
                <c:pt idx="640">
                  <c:v>0.246</c:v>
                </c:pt>
                <c:pt idx="641">
                  <c:v>0.24656</c:v>
                </c:pt>
                <c:pt idx="642">
                  <c:v>0.24675</c:v>
                </c:pt>
                <c:pt idx="643">
                  <c:v>0.24693999999999999</c:v>
                </c:pt>
                <c:pt idx="644">
                  <c:v>0.24656</c:v>
                </c:pt>
                <c:pt idx="645">
                  <c:v>0.24637999999999999</c:v>
                </c:pt>
                <c:pt idx="646">
                  <c:v>0.24656</c:v>
                </c:pt>
                <c:pt idx="647">
                  <c:v>0.24675</c:v>
                </c:pt>
                <c:pt idx="648">
                  <c:v>0.24656</c:v>
                </c:pt>
                <c:pt idx="649">
                  <c:v>0.24656</c:v>
                </c:pt>
                <c:pt idx="650">
                  <c:v>0.24675</c:v>
                </c:pt>
                <c:pt idx="651">
                  <c:v>0.24637999999999999</c:v>
                </c:pt>
                <c:pt idx="652">
                  <c:v>0.246</c:v>
                </c:pt>
                <c:pt idx="653">
                  <c:v>0.24637999999999999</c:v>
                </c:pt>
                <c:pt idx="654">
                  <c:v>0.246</c:v>
                </c:pt>
                <c:pt idx="655">
                  <c:v>0.246</c:v>
                </c:pt>
                <c:pt idx="656">
                  <c:v>0.24637999999999999</c:v>
                </c:pt>
                <c:pt idx="657">
                  <c:v>0.24637999999999999</c:v>
                </c:pt>
                <c:pt idx="658">
                  <c:v>0.24618999999999999</c:v>
                </c:pt>
                <c:pt idx="659">
                  <c:v>0.24618999999999999</c:v>
                </c:pt>
                <c:pt idx="660">
                  <c:v>0.24581</c:v>
                </c:pt>
                <c:pt idx="661">
                  <c:v>0.24656</c:v>
                </c:pt>
                <c:pt idx="662">
                  <c:v>0.25294</c:v>
                </c:pt>
                <c:pt idx="663">
                  <c:v>0.25594</c:v>
                </c:pt>
                <c:pt idx="664">
                  <c:v>0.25594</c:v>
                </c:pt>
                <c:pt idx="665">
                  <c:v>0.25688</c:v>
                </c:pt>
                <c:pt idx="666">
                  <c:v>0.25688</c:v>
                </c:pt>
                <c:pt idx="667">
                  <c:v>0.25856000000000001</c:v>
                </c:pt>
                <c:pt idx="668">
                  <c:v>0.25856000000000001</c:v>
                </c:pt>
                <c:pt idx="669">
                  <c:v>0.26118999999999998</c:v>
                </c:pt>
                <c:pt idx="670">
                  <c:v>0.26118999999999998</c:v>
                </c:pt>
                <c:pt idx="671">
                  <c:v>0.27094000000000001</c:v>
                </c:pt>
                <c:pt idx="672">
                  <c:v>0.27094000000000001</c:v>
                </c:pt>
                <c:pt idx="673">
                  <c:v>0.26868999999999998</c:v>
                </c:pt>
                <c:pt idx="674">
                  <c:v>0.26868999999999998</c:v>
                </c:pt>
                <c:pt idx="675">
                  <c:v>0.24862999999999999</c:v>
                </c:pt>
                <c:pt idx="676">
                  <c:v>0.23755999999999999</c:v>
                </c:pt>
                <c:pt idx="677">
                  <c:v>0.23755999999999999</c:v>
                </c:pt>
                <c:pt idx="678">
                  <c:v>0.23963000000000001</c:v>
                </c:pt>
                <c:pt idx="679">
                  <c:v>0.24188000000000001</c:v>
                </c:pt>
                <c:pt idx="680">
                  <c:v>0.24318999999999999</c:v>
                </c:pt>
                <c:pt idx="681">
                  <c:v>0.24374999999999999</c:v>
                </c:pt>
                <c:pt idx="682">
                  <c:v>0.24393999999999999</c:v>
                </c:pt>
                <c:pt idx="683">
                  <c:v>0.24413000000000001</c:v>
                </c:pt>
                <c:pt idx="684">
                  <c:v>0.24413000000000001</c:v>
                </c:pt>
                <c:pt idx="685">
                  <c:v>0.24468999999999999</c:v>
                </c:pt>
                <c:pt idx="686">
                  <c:v>0.24468999999999999</c:v>
                </c:pt>
                <c:pt idx="687">
                  <c:v>0.24543999999999999</c:v>
                </c:pt>
                <c:pt idx="688">
                  <c:v>0.24543999999999999</c:v>
                </c:pt>
                <c:pt idx="689">
                  <c:v>0.24543999999999999</c:v>
                </c:pt>
                <c:pt idx="690">
                  <c:v>0.24543999999999999</c:v>
                </c:pt>
                <c:pt idx="691">
                  <c:v>0.246</c:v>
                </c:pt>
                <c:pt idx="692">
                  <c:v>0.24562999999999999</c:v>
                </c:pt>
                <c:pt idx="693">
                  <c:v>0.24562999999999999</c:v>
                </c:pt>
                <c:pt idx="694">
                  <c:v>0.24562999999999999</c:v>
                </c:pt>
                <c:pt idx="695">
                  <c:v>0.24562999999999999</c:v>
                </c:pt>
                <c:pt idx="696">
                  <c:v>0.24581</c:v>
                </c:pt>
                <c:pt idx="697">
                  <c:v>0.24581</c:v>
                </c:pt>
                <c:pt idx="698">
                  <c:v>0.24581</c:v>
                </c:pt>
                <c:pt idx="699">
                  <c:v>0.24581</c:v>
                </c:pt>
                <c:pt idx="700">
                  <c:v>0.24581</c:v>
                </c:pt>
                <c:pt idx="701">
                  <c:v>0.24562999999999999</c:v>
                </c:pt>
                <c:pt idx="702">
                  <c:v>0.24637999999999999</c:v>
                </c:pt>
                <c:pt idx="703">
                  <c:v>0.24618999999999999</c:v>
                </c:pt>
                <c:pt idx="704">
                  <c:v>0.24618999999999999</c:v>
                </c:pt>
                <c:pt idx="705">
                  <c:v>0.24637999999999999</c:v>
                </c:pt>
                <c:pt idx="706">
                  <c:v>0.24618999999999999</c:v>
                </c:pt>
                <c:pt idx="707">
                  <c:v>0.24618999999999999</c:v>
                </c:pt>
                <c:pt idx="708">
                  <c:v>0.24656</c:v>
                </c:pt>
                <c:pt idx="709">
                  <c:v>0.24656</c:v>
                </c:pt>
                <c:pt idx="710">
                  <c:v>0.24656</c:v>
                </c:pt>
                <c:pt idx="711">
                  <c:v>0.24675</c:v>
                </c:pt>
                <c:pt idx="712">
                  <c:v>0.246</c:v>
                </c:pt>
                <c:pt idx="713">
                  <c:v>0.24618999999999999</c:v>
                </c:pt>
                <c:pt idx="714">
                  <c:v>0.24618999999999999</c:v>
                </c:pt>
                <c:pt idx="715">
                  <c:v>0.246</c:v>
                </c:pt>
                <c:pt idx="716">
                  <c:v>0.246</c:v>
                </c:pt>
                <c:pt idx="717">
                  <c:v>0.24618999999999999</c:v>
                </c:pt>
                <c:pt idx="718">
                  <c:v>0.24618999999999999</c:v>
                </c:pt>
                <c:pt idx="719">
                  <c:v>0.246</c:v>
                </c:pt>
                <c:pt idx="720">
                  <c:v>0.246</c:v>
                </c:pt>
                <c:pt idx="721">
                  <c:v>0.24618999999999999</c:v>
                </c:pt>
                <c:pt idx="722">
                  <c:v>0.24693999999999999</c:v>
                </c:pt>
                <c:pt idx="723">
                  <c:v>0.24693999999999999</c:v>
                </c:pt>
                <c:pt idx="724">
                  <c:v>0.24656</c:v>
                </c:pt>
                <c:pt idx="725">
                  <c:v>0.24675</c:v>
                </c:pt>
                <c:pt idx="726">
                  <c:v>0.24693999999999999</c:v>
                </c:pt>
                <c:pt idx="727">
                  <c:v>0.24693999999999999</c:v>
                </c:pt>
                <c:pt idx="728">
                  <c:v>0.24656</c:v>
                </c:pt>
                <c:pt idx="729">
                  <c:v>0.24675</c:v>
                </c:pt>
                <c:pt idx="730">
                  <c:v>0.24656</c:v>
                </c:pt>
                <c:pt idx="731">
                  <c:v>0.24656</c:v>
                </c:pt>
                <c:pt idx="732">
                  <c:v>0.24618999999999999</c:v>
                </c:pt>
                <c:pt idx="733">
                  <c:v>0.246</c:v>
                </c:pt>
                <c:pt idx="734">
                  <c:v>0.246</c:v>
                </c:pt>
                <c:pt idx="735">
                  <c:v>0.24637999999999999</c:v>
                </c:pt>
                <c:pt idx="736">
                  <c:v>0.24637999999999999</c:v>
                </c:pt>
                <c:pt idx="737">
                  <c:v>0.246</c:v>
                </c:pt>
                <c:pt idx="738">
                  <c:v>0.24618999999999999</c:v>
                </c:pt>
                <c:pt idx="739">
                  <c:v>0.24618999999999999</c:v>
                </c:pt>
                <c:pt idx="740">
                  <c:v>0.24637999999999999</c:v>
                </c:pt>
                <c:pt idx="741">
                  <c:v>0.24637999999999999</c:v>
                </c:pt>
                <c:pt idx="742">
                  <c:v>0.25237999999999999</c:v>
                </c:pt>
                <c:pt idx="743">
                  <c:v>0.25574999999999998</c:v>
                </c:pt>
                <c:pt idx="744">
                  <c:v>0.25574999999999998</c:v>
                </c:pt>
                <c:pt idx="745">
                  <c:v>0.25706000000000001</c:v>
                </c:pt>
                <c:pt idx="746">
                  <c:v>0.25706000000000001</c:v>
                </c:pt>
                <c:pt idx="747">
                  <c:v>0.26156000000000001</c:v>
                </c:pt>
                <c:pt idx="748">
                  <c:v>0.26156000000000001</c:v>
                </c:pt>
                <c:pt idx="749">
                  <c:v>0.26400000000000001</c:v>
                </c:pt>
                <c:pt idx="750">
                  <c:v>0.26400000000000001</c:v>
                </c:pt>
                <c:pt idx="751">
                  <c:v>0.27206000000000002</c:v>
                </c:pt>
                <c:pt idx="752">
                  <c:v>0.27206000000000002</c:v>
                </c:pt>
                <c:pt idx="753">
                  <c:v>0.26774999999999999</c:v>
                </c:pt>
                <c:pt idx="754">
                  <c:v>0.26774999999999999</c:v>
                </c:pt>
                <c:pt idx="755">
                  <c:v>0.24825</c:v>
                </c:pt>
                <c:pt idx="756">
                  <c:v>0.23588000000000001</c:v>
                </c:pt>
                <c:pt idx="757">
                  <c:v>0.24038000000000001</c:v>
                </c:pt>
                <c:pt idx="758">
                  <c:v>0.24113000000000001</c:v>
                </c:pt>
                <c:pt idx="759">
                  <c:v>0.24338000000000001</c:v>
                </c:pt>
                <c:pt idx="760">
                  <c:v>0.24393999999999999</c:v>
                </c:pt>
                <c:pt idx="761">
                  <c:v>0.24413000000000001</c:v>
                </c:pt>
                <c:pt idx="762">
                  <c:v>0.24413000000000001</c:v>
                </c:pt>
                <c:pt idx="763">
                  <c:v>0.24431</c:v>
                </c:pt>
                <c:pt idx="764">
                  <c:v>0.24431</c:v>
                </c:pt>
                <c:pt idx="765">
                  <c:v>0.24468999999999999</c:v>
                </c:pt>
                <c:pt idx="766">
                  <c:v>0.24468999999999999</c:v>
                </c:pt>
                <c:pt idx="767">
                  <c:v>0.24543999999999999</c:v>
                </c:pt>
                <c:pt idx="768">
                  <c:v>0.24543999999999999</c:v>
                </c:pt>
                <c:pt idx="769">
                  <c:v>0.24581</c:v>
                </c:pt>
                <c:pt idx="770">
                  <c:v>0.24581</c:v>
                </c:pt>
                <c:pt idx="771">
                  <c:v>0.246</c:v>
                </c:pt>
                <c:pt idx="772">
                  <c:v>0.24618999999999999</c:v>
                </c:pt>
                <c:pt idx="773">
                  <c:v>0.24618999999999999</c:v>
                </c:pt>
                <c:pt idx="774">
                  <c:v>0.24562999999999999</c:v>
                </c:pt>
                <c:pt idx="775">
                  <c:v>0.24562999999999999</c:v>
                </c:pt>
                <c:pt idx="776">
                  <c:v>0.24562999999999999</c:v>
                </c:pt>
                <c:pt idx="777">
                  <c:v>0.24581</c:v>
                </c:pt>
                <c:pt idx="778">
                  <c:v>0.246</c:v>
                </c:pt>
                <c:pt idx="779">
                  <c:v>0.24562999999999999</c:v>
                </c:pt>
                <c:pt idx="780">
                  <c:v>0.246</c:v>
                </c:pt>
                <c:pt idx="781">
                  <c:v>0.246</c:v>
                </c:pt>
                <c:pt idx="782">
                  <c:v>0.24581</c:v>
                </c:pt>
                <c:pt idx="783">
                  <c:v>0.24637999999999999</c:v>
                </c:pt>
                <c:pt idx="784">
                  <c:v>0.24637999999999999</c:v>
                </c:pt>
                <c:pt idx="785">
                  <c:v>0.24656</c:v>
                </c:pt>
                <c:pt idx="786">
                  <c:v>0.24637999999999999</c:v>
                </c:pt>
                <c:pt idx="787">
                  <c:v>0.24637999999999999</c:v>
                </c:pt>
                <c:pt idx="788">
                  <c:v>0.24637999999999999</c:v>
                </c:pt>
                <c:pt idx="789">
                  <c:v>0.24637999999999999</c:v>
                </c:pt>
                <c:pt idx="790">
                  <c:v>0.24637999999999999</c:v>
                </c:pt>
                <c:pt idx="791">
                  <c:v>0.24618999999999999</c:v>
                </c:pt>
                <c:pt idx="792">
                  <c:v>0.24637999999999999</c:v>
                </c:pt>
                <c:pt idx="793">
                  <c:v>0.246</c:v>
                </c:pt>
                <c:pt idx="794">
                  <c:v>0.24618999999999999</c:v>
                </c:pt>
                <c:pt idx="795">
                  <c:v>0.24581</c:v>
                </c:pt>
                <c:pt idx="796">
                  <c:v>0.24581</c:v>
                </c:pt>
                <c:pt idx="797">
                  <c:v>0.24581</c:v>
                </c:pt>
                <c:pt idx="798">
                  <c:v>0.24618999999999999</c:v>
                </c:pt>
                <c:pt idx="799">
                  <c:v>0.24618999999999999</c:v>
                </c:pt>
                <c:pt idx="800">
                  <c:v>0.24637999999999999</c:v>
                </c:pt>
                <c:pt idx="801">
                  <c:v>0.24637999999999999</c:v>
                </c:pt>
                <c:pt idx="802">
                  <c:v>0.24637999999999999</c:v>
                </c:pt>
                <c:pt idx="803">
                  <c:v>0.24675</c:v>
                </c:pt>
                <c:pt idx="804">
                  <c:v>0.24693999999999999</c:v>
                </c:pt>
                <c:pt idx="805">
                  <c:v>0.24675</c:v>
                </c:pt>
                <c:pt idx="806">
                  <c:v>0.24656</c:v>
                </c:pt>
                <c:pt idx="807">
                  <c:v>0.24675</c:v>
                </c:pt>
                <c:pt idx="808">
                  <c:v>0.24675</c:v>
                </c:pt>
                <c:pt idx="809">
                  <c:v>0.24675</c:v>
                </c:pt>
                <c:pt idx="810">
                  <c:v>0.24675</c:v>
                </c:pt>
                <c:pt idx="811">
                  <c:v>0.24675</c:v>
                </c:pt>
                <c:pt idx="812">
                  <c:v>0.24675</c:v>
                </c:pt>
                <c:pt idx="813">
                  <c:v>0.246</c:v>
                </c:pt>
                <c:pt idx="814">
                  <c:v>0.24618999999999999</c:v>
                </c:pt>
                <c:pt idx="815">
                  <c:v>0.24637999999999999</c:v>
                </c:pt>
                <c:pt idx="816">
                  <c:v>0.24618999999999999</c:v>
                </c:pt>
                <c:pt idx="817">
                  <c:v>0.24637999999999999</c:v>
                </c:pt>
                <c:pt idx="818">
                  <c:v>0.24618999999999999</c:v>
                </c:pt>
                <c:pt idx="819">
                  <c:v>0.24618999999999999</c:v>
                </c:pt>
                <c:pt idx="820">
                  <c:v>0.24656</c:v>
                </c:pt>
                <c:pt idx="821">
                  <c:v>0.24637999999999999</c:v>
                </c:pt>
                <c:pt idx="822">
                  <c:v>0.25180999999999998</c:v>
                </c:pt>
                <c:pt idx="823">
                  <c:v>0.25294</c:v>
                </c:pt>
                <c:pt idx="824">
                  <c:v>0.25294</c:v>
                </c:pt>
                <c:pt idx="825">
                  <c:v>0.25706000000000001</c:v>
                </c:pt>
                <c:pt idx="826">
                  <c:v>0.25706000000000001</c:v>
                </c:pt>
                <c:pt idx="827">
                  <c:v>0.25930999999999998</c:v>
                </c:pt>
                <c:pt idx="828">
                  <c:v>0.25930999999999998</c:v>
                </c:pt>
                <c:pt idx="829">
                  <c:v>0.26494000000000001</c:v>
                </c:pt>
                <c:pt idx="830">
                  <c:v>0.26494000000000001</c:v>
                </c:pt>
                <c:pt idx="831">
                  <c:v>0.26794000000000001</c:v>
                </c:pt>
                <c:pt idx="832">
                  <c:v>0.26794000000000001</c:v>
                </c:pt>
                <c:pt idx="833">
                  <c:v>0.27038000000000001</c:v>
                </c:pt>
                <c:pt idx="834">
                  <c:v>0.27038000000000001</c:v>
                </c:pt>
                <c:pt idx="835">
                  <c:v>0.2475</c:v>
                </c:pt>
                <c:pt idx="836">
                  <c:v>0.23774999999999999</c:v>
                </c:pt>
                <c:pt idx="837">
                  <c:v>0.24</c:v>
                </c:pt>
                <c:pt idx="838">
                  <c:v>0.24113000000000001</c:v>
                </c:pt>
                <c:pt idx="839">
                  <c:v>0.24356</c:v>
                </c:pt>
                <c:pt idx="840">
                  <c:v>0.2445</c:v>
                </c:pt>
                <c:pt idx="841">
                  <c:v>0.24413000000000001</c:v>
                </c:pt>
                <c:pt idx="842">
                  <c:v>0.24468999999999999</c:v>
                </c:pt>
                <c:pt idx="843">
                  <c:v>0.24525</c:v>
                </c:pt>
                <c:pt idx="844">
                  <c:v>0.24525</c:v>
                </c:pt>
                <c:pt idx="845">
                  <c:v>0.24525</c:v>
                </c:pt>
                <c:pt idx="846">
                  <c:v>0.24525</c:v>
                </c:pt>
                <c:pt idx="847">
                  <c:v>0.24525</c:v>
                </c:pt>
                <c:pt idx="848">
                  <c:v>0.24525</c:v>
                </c:pt>
                <c:pt idx="849">
                  <c:v>0.24562999999999999</c:v>
                </c:pt>
                <c:pt idx="850">
                  <c:v>0.24562999999999999</c:v>
                </c:pt>
                <c:pt idx="851">
                  <c:v>0.24525</c:v>
                </c:pt>
                <c:pt idx="852">
                  <c:v>0.24618999999999999</c:v>
                </c:pt>
                <c:pt idx="853">
                  <c:v>0.24618999999999999</c:v>
                </c:pt>
                <c:pt idx="854">
                  <c:v>0.246</c:v>
                </c:pt>
                <c:pt idx="855">
                  <c:v>0.246</c:v>
                </c:pt>
                <c:pt idx="856">
                  <c:v>0.24618999999999999</c:v>
                </c:pt>
                <c:pt idx="857">
                  <c:v>0.24637999999999999</c:v>
                </c:pt>
                <c:pt idx="858">
                  <c:v>0.24618999999999999</c:v>
                </c:pt>
                <c:pt idx="859">
                  <c:v>0.24618999999999999</c:v>
                </c:pt>
                <c:pt idx="860">
                  <c:v>0.24618999999999999</c:v>
                </c:pt>
                <c:pt idx="861">
                  <c:v>0.24618999999999999</c:v>
                </c:pt>
                <c:pt idx="862">
                  <c:v>0.24581</c:v>
                </c:pt>
                <c:pt idx="863">
                  <c:v>0.246</c:v>
                </c:pt>
                <c:pt idx="864">
                  <c:v>0.24581</c:v>
                </c:pt>
                <c:pt idx="865">
                  <c:v>0.24618999999999999</c:v>
                </c:pt>
                <c:pt idx="866">
                  <c:v>0.24581</c:v>
                </c:pt>
                <c:pt idx="867">
                  <c:v>0.24618999999999999</c:v>
                </c:pt>
                <c:pt idx="868">
                  <c:v>0.24618999999999999</c:v>
                </c:pt>
                <c:pt idx="869">
                  <c:v>0.24637999999999999</c:v>
                </c:pt>
                <c:pt idx="870">
                  <c:v>0.246</c:v>
                </c:pt>
                <c:pt idx="871">
                  <c:v>0.24656</c:v>
                </c:pt>
                <c:pt idx="872">
                  <c:v>0.24656</c:v>
                </c:pt>
                <c:pt idx="873">
                  <c:v>0.24618999999999999</c:v>
                </c:pt>
                <c:pt idx="874">
                  <c:v>0.24637999999999999</c:v>
                </c:pt>
                <c:pt idx="875">
                  <c:v>0.24656</c:v>
                </c:pt>
                <c:pt idx="876">
                  <c:v>0.24656</c:v>
                </c:pt>
                <c:pt idx="877">
                  <c:v>0.24656</c:v>
                </c:pt>
                <c:pt idx="878">
                  <c:v>0.24656</c:v>
                </c:pt>
                <c:pt idx="879">
                  <c:v>0.24656</c:v>
                </c:pt>
                <c:pt idx="880">
                  <c:v>0.24675</c:v>
                </c:pt>
                <c:pt idx="881">
                  <c:v>0.24637999999999999</c:v>
                </c:pt>
                <c:pt idx="882">
                  <c:v>0.24618999999999999</c:v>
                </c:pt>
                <c:pt idx="883">
                  <c:v>0.246</c:v>
                </c:pt>
                <c:pt idx="884">
                  <c:v>0.246</c:v>
                </c:pt>
                <c:pt idx="885">
                  <c:v>0.24656</c:v>
                </c:pt>
                <c:pt idx="886">
                  <c:v>0.24637999999999999</c:v>
                </c:pt>
                <c:pt idx="887">
                  <c:v>0.24618999999999999</c:v>
                </c:pt>
                <c:pt idx="888">
                  <c:v>0.24618999999999999</c:v>
                </c:pt>
                <c:pt idx="889">
                  <c:v>0.24618999999999999</c:v>
                </c:pt>
                <c:pt idx="890">
                  <c:v>0.24618999999999999</c:v>
                </c:pt>
                <c:pt idx="891">
                  <c:v>0.24656</c:v>
                </c:pt>
                <c:pt idx="892">
                  <c:v>0.24656</c:v>
                </c:pt>
                <c:pt idx="893">
                  <c:v>0.24656</c:v>
                </c:pt>
                <c:pt idx="894">
                  <c:v>0.24675</c:v>
                </c:pt>
                <c:pt idx="895">
                  <c:v>0.24675</c:v>
                </c:pt>
                <c:pt idx="896">
                  <c:v>0.24656</c:v>
                </c:pt>
                <c:pt idx="897">
                  <c:v>0.24675</c:v>
                </c:pt>
                <c:pt idx="898">
                  <c:v>0.24675</c:v>
                </c:pt>
                <c:pt idx="899">
                  <c:v>0.24675</c:v>
                </c:pt>
                <c:pt idx="900">
                  <c:v>0.24693999999999999</c:v>
                </c:pt>
                <c:pt idx="901">
                  <c:v>0.24637999999999999</c:v>
                </c:pt>
                <c:pt idx="902">
                  <c:v>0.25237999999999999</c:v>
                </c:pt>
                <c:pt idx="903">
                  <c:v>0.25387999999999999</c:v>
                </c:pt>
                <c:pt idx="904">
                  <c:v>0.25387999999999999</c:v>
                </c:pt>
                <c:pt idx="905">
                  <c:v>0.25894</c:v>
                </c:pt>
                <c:pt idx="906">
                  <c:v>0.25894</c:v>
                </c:pt>
                <c:pt idx="907">
                  <c:v>0.26230999999999999</c:v>
                </c:pt>
                <c:pt idx="908">
                  <c:v>0.26230999999999999</c:v>
                </c:pt>
                <c:pt idx="909">
                  <c:v>0.26288</c:v>
                </c:pt>
                <c:pt idx="910">
                  <c:v>0.26288</c:v>
                </c:pt>
                <c:pt idx="911">
                  <c:v>0.26738000000000001</c:v>
                </c:pt>
                <c:pt idx="912">
                  <c:v>0.26738000000000001</c:v>
                </c:pt>
                <c:pt idx="913">
                  <c:v>0.27244000000000002</c:v>
                </c:pt>
                <c:pt idx="914">
                  <c:v>0.27244000000000002</c:v>
                </c:pt>
                <c:pt idx="915">
                  <c:v>0.24843999999999999</c:v>
                </c:pt>
                <c:pt idx="916">
                  <c:v>0.23774999999999999</c:v>
                </c:pt>
                <c:pt idx="917">
                  <c:v>0.24</c:v>
                </c:pt>
                <c:pt idx="918">
                  <c:v>0.24131</c:v>
                </c:pt>
                <c:pt idx="919">
                  <c:v>0.24374999999999999</c:v>
                </c:pt>
                <c:pt idx="920">
                  <c:v>0.24468999999999999</c:v>
                </c:pt>
                <c:pt idx="921">
                  <c:v>0.24393999999999999</c:v>
                </c:pt>
                <c:pt idx="922">
                  <c:v>0.2445</c:v>
                </c:pt>
                <c:pt idx="923">
                  <c:v>0.24487999999999999</c:v>
                </c:pt>
                <c:pt idx="924">
                  <c:v>0.24487999999999999</c:v>
                </c:pt>
                <c:pt idx="925">
                  <c:v>0.24543999999999999</c:v>
                </c:pt>
                <c:pt idx="926">
                  <c:v>0.24543999999999999</c:v>
                </c:pt>
                <c:pt idx="927">
                  <c:v>0.24506</c:v>
                </c:pt>
                <c:pt idx="928">
                  <c:v>0.24506</c:v>
                </c:pt>
                <c:pt idx="929">
                  <c:v>0.24562999999999999</c:v>
                </c:pt>
                <c:pt idx="930">
                  <c:v>0.24562999999999999</c:v>
                </c:pt>
                <c:pt idx="931">
                  <c:v>0.24562999999999999</c:v>
                </c:pt>
                <c:pt idx="932">
                  <c:v>0.24562999999999999</c:v>
                </c:pt>
                <c:pt idx="933">
                  <c:v>0.246</c:v>
                </c:pt>
                <c:pt idx="934">
                  <c:v>0.24637999999999999</c:v>
                </c:pt>
                <c:pt idx="935">
                  <c:v>0.24618999999999999</c:v>
                </c:pt>
                <c:pt idx="936">
                  <c:v>0.24656</c:v>
                </c:pt>
                <c:pt idx="937">
                  <c:v>0.24637999999999999</c:v>
                </c:pt>
                <c:pt idx="938">
                  <c:v>0.24637999999999999</c:v>
                </c:pt>
                <c:pt idx="939">
                  <c:v>0.24618999999999999</c:v>
                </c:pt>
                <c:pt idx="940">
                  <c:v>0.24637999999999999</c:v>
                </c:pt>
                <c:pt idx="941">
                  <c:v>0.24618999999999999</c:v>
                </c:pt>
                <c:pt idx="942">
                  <c:v>0.24618999999999999</c:v>
                </c:pt>
                <c:pt idx="943">
                  <c:v>0.24618999999999999</c:v>
                </c:pt>
                <c:pt idx="944">
                  <c:v>0.24562999999999999</c:v>
                </c:pt>
                <c:pt idx="945">
                  <c:v>0.246</c:v>
                </c:pt>
                <c:pt idx="946">
                  <c:v>0.24581</c:v>
                </c:pt>
                <c:pt idx="947">
                  <c:v>0.24562999999999999</c:v>
                </c:pt>
                <c:pt idx="948">
                  <c:v>0.24581</c:v>
                </c:pt>
                <c:pt idx="949">
                  <c:v>0.24581</c:v>
                </c:pt>
                <c:pt idx="950">
                  <c:v>0.24581</c:v>
                </c:pt>
                <c:pt idx="951">
                  <c:v>0.24581</c:v>
                </c:pt>
                <c:pt idx="952">
                  <c:v>0.24656</c:v>
                </c:pt>
                <c:pt idx="953">
                  <c:v>0.24618999999999999</c:v>
                </c:pt>
                <c:pt idx="954">
                  <c:v>0.24656</c:v>
                </c:pt>
                <c:pt idx="955">
                  <c:v>0.24675</c:v>
                </c:pt>
                <c:pt idx="956">
                  <c:v>0.24675</c:v>
                </c:pt>
                <c:pt idx="957">
                  <c:v>0.24656</c:v>
                </c:pt>
                <c:pt idx="958">
                  <c:v>0.24675</c:v>
                </c:pt>
                <c:pt idx="959">
                  <c:v>0.24675</c:v>
                </c:pt>
                <c:pt idx="960">
                  <c:v>0.24675</c:v>
                </c:pt>
                <c:pt idx="961">
                  <c:v>0.24637999999999999</c:v>
                </c:pt>
                <c:pt idx="962">
                  <c:v>0.246</c:v>
                </c:pt>
                <c:pt idx="963">
                  <c:v>0.246</c:v>
                </c:pt>
                <c:pt idx="964">
                  <c:v>0.24637999999999999</c:v>
                </c:pt>
                <c:pt idx="965">
                  <c:v>0.24618999999999999</c:v>
                </c:pt>
                <c:pt idx="966">
                  <c:v>0.24618999999999999</c:v>
                </c:pt>
                <c:pt idx="967">
                  <c:v>0.24618999999999999</c:v>
                </c:pt>
                <c:pt idx="968">
                  <c:v>0.246</c:v>
                </c:pt>
                <c:pt idx="969">
                  <c:v>0.24618999999999999</c:v>
                </c:pt>
                <c:pt idx="970">
                  <c:v>0.24637999999999999</c:v>
                </c:pt>
                <c:pt idx="971">
                  <c:v>0.24637999999999999</c:v>
                </c:pt>
                <c:pt idx="972">
                  <c:v>0.24656</c:v>
                </c:pt>
                <c:pt idx="973">
                  <c:v>0.24675</c:v>
                </c:pt>
                <c:pt idx="974">
                  <c:v>0.24693999999999999</c:v>
                </c:pt>
                <c:pt idx="975">
                  <c:v>0.24637999999999999</c:v>
                </c:pt>
                <c:pt idx="976">
                  <c:v>0.24675</c:v>
                </c:pt>
                <c:pt idx="977">
                  <c:v>0.24693999999999999</c:v>
                </c:pt>
                <c:pt idx="978">
                  <c:v>0.24656</c:v>
                </c:pt>
                <c:pt idx="979">
                  <c:v>0.24675</c:v>
                </c:pt>
                <c:pt idx="980">
                  <c:v>0.24656</c:v>
                </c:pt>
                <c:pt idx="981">
                  <c:v>0.24656</c:v>
                </c:pt>
                <c:pt idx="982">
                  <c:v>0.24618999999999999</c:v>
                </c:pt>
                <c:pt idx="983">
                  <c:v>0.25237999999999999</c:v>
                </c:pt>
                <c:pt idx="984">
                  <c:v>0.25387999999999999</c:v>
                </c:pt>
                <c:pt idx="985">
                  <c:v>0.25387999999999999</c:v>
                </c:pt>
                <c:pt idx="986">
                  <c:v>0.25763000000000003</c:v>
                </c:pt>
                <c:pt idx="987">
                  <c:v>0.25763000000000003</c:v>
                </c:pt>
                <c:pt idx="988">
                  <c:v>0.25913000000000003</c:v>
                </c:pt>
                <c:pt idx="989">
                  <c:v>0.25913000000000003</c:v>
                </c:pt>
                <c:pt idx="990">
                  <c:v>0.26324999999999998</c:v>
                </c:pt>
                <c:pt idx="991">
                  <c:v>0.26324999999999998</c:v>
                </c:pt>
                <c:pt idx="992">
                  <c:v>0.26906000000000002</c:v>
                </c:pt>
                <c:pt idx="993">
                  <c:v>0.26906000000000002</c:v>
                </c:pt>
                <c:pt idx="994">
                  <c:v>0.26812999999999998</c:v>
                </c:pt>
                <c:pt idx="995">
                  <c:v>0.26812999999999998</c:v>
                </c:pt>
                <c:pt idx="996">
                  <c:v>0.24768999999999999</c:v>
                </c:pt>
                <c:pt idx="997">
                  <c:v>0.23774999999999999</c:v>
                </c:pt>
                <c:pt idx="998">
                  <c:v>0.24038000000000001</c:v>
                </c:pt>
                <c:pt idx="999">
                  <c:v>0.24131</c:v>
                </c:pt>
                <c:pt idx="1000">
                  <c:v>0.24374999999999999</c:v>
                </c:pt>
                <c:pt idx="1001">
                  <c:v>0.2445</c:v>
                </c:pt>
                <c:pt idx="1002">
                  <c:v>0.2445</c:v>
                </c:pt>
                <c:pt idx="1003">
                  <c:v>0.24506</c:v>
                </c:pt>
                <c:pt idx="1004">
                  <c:v>0.24525</c:v>
                </c:pt>
                <c:pt idx="1005">
                  <c:v>0.24525</c:v>
                </c:pt>
                <c:pt idx="1006">
                  <c:v>0.24525</c:v>
                </c:pt>
                <c:pt idx="1007">
                  <c:v>0.24525</c:v>
                </c:pt>
                <c:pt idx="1008">
                  <c:v>0.24487999999999999</c:v>
                </c:pt>
                <c:pt idx="1009">
                  <c:v>0.24487999999999999</c:v>
                </c:pt>
                <c:pt idx="1010">
                  <c:v>0.24543999999999999</c:v>
                </c:pt>
                <c:pt idx="1011">
                  <c:v>0.24543999999999999</c:v>
                </c:pt>
                <c:pt idx="1012">
                  <c:v>0.24581</c:v>
                </c:pt>
                <c:pt idx="1013">
                  <c:v>0.24618999999999999</c:v>
                </c:pt>
                <c:pt idx="1014">
                  <c:v>0.246</c:v>
                </c:pt>
                <c:pt idx="1015">
                  <c:v>0.246</c:v>
                </c:pt>
                <c:pt idx="1016">
                  <c:v>0.246</c:v>
                </c:pt>
                <c:pt idx="1017">
                  <c:v>0.24637999999999999</c:v>
                </c:pt>
                <c:pt idx="1018">
                  <c:v>0.246</c:v>
                </c:pt>
                <c:pt idx="1019">
                  <c:v>0.24562999999999999</c:v>
                </c:pt>
                <c:pt idx="1020">
                  <c:v>0.24618999999999999</c:v>
                </c:pt>
                <c:pt idx="1021">
                  <c:v>0.246</c:v>
                </c:pt>
                <c:pt idx="1022">
                  <c:v>0.246</c:v>
                </c:pt>
                <c:pt idx="1023">
                  <c:v>0.24618999999999999</c:v>
                </c:pt>
                <c:pt idx="1024">
                  <c:v>0.246</c:v>
                </c:pt>
                <c:pt idx="1025">
                  <c:v>0.246</c:v>
                </c:pt>
                <c:pt idx="1026">
                  <c:v>0.24637999999999999</c:v>
                </c:pt>
                <c:pt idx="1027">
                  <c:v>0.24656</c:v>
                </c:pt>
                <c:pt idx="1028">
                  <c:v>0.26680999999999999</c:v>
                </c:pt>
                <c:pt idx="1029">
                  <c:v>0.28594000000000003</c:v>
                </c:pt>
                <c:pt idx="1030">
                  <c:v>0.26212999999999997</c:v>
                </c:pt>
                <c:pt idx="1031">
                  <c:v>0.26212999999999997</c:v>
                </c:pt>
                <c:pt idx="1032">
                  <c:v>0.23569000000000001</c:v>
                </c:pt>
                <c:pt idx="1033">
                  <c:v>0.23569000000000001</c:v>
                </c:pt>
                <c:pt idx="1034">
                  <c:v>0.24356</c:v>
                </c:pt>
                <c:pt idx="1035">
                  <c:v>0.24487999999999999</c:v>
                </c:pt>
                <c:pt idx="1036">
                  <c:v>0.24487999999999999</c:v>
                </c:pt>
                <c:pt idx="1037">
                  <c:v>0.24506</c:v>
                </c:pt>
                <c:pt idx="1038">
                  <c:v>0.24525</c:v>
                </c:pt>
                <c:pt idx="1039">
                  <c:v>0.24506</c:v>
                </c:pt>
                <c:pt idx="1040">
                  <c:v>0.24525</c:v>
                </c:pt>
                <c:pt idx="1041">
                  <c:v>0.24543999999999999</c:v>
                </c:pt>
                <c:pt idx="1042">
                  <c:v>0.246</c:v>
                </c:pt>
                <c:pt idx="1043">
                  <c:v>0.246</c:v>
                </c:pt>
                <c:pt idx="1044">
                  <c:v>0.24581</c:v>
                </c:pt>
                <c:pt idx="1045">
                  <c:v>0.246</c:v>
                </c:pt>
                <c:pt idx="1046">
                  <c:v>0.24618999999999999</c:v>
                </c:pt>
                <c:pt idx="1047">
                  <c:v>0.24637999999999999</c:v>
                </c:pt>
                <c:pt idx="1048">
                  <c:v>0.24618999999999999</c:v>
                </c:pt>
                <c:pt idx="1049">
                  <c:v>0.26530999999999999</c:v>
                </c:pt>
                <c:pt idx="1050">
                  <c:v>0.28931000000000001</c:v>
                </c:pt>
                <c:pt idx="1051">
                  <c:v>0.24731</c:v>
                </c:pt>
                <c:pt idx="1052">
                  <c:v>0.24731</c:v>
                </c:pt>
                <c:pt idx="1053">
                  <c:v>0.22838</c:v>
                </c:pt>
                <c:pt idx="1054">
                  <c:v>0.22838</c:v>
                </c:pt>
                <c:pt idx="1055">
                  <c:v>0.24413000000000001</c:v>
                </c:pt>
                <c:pt idx="1056">
                  <c:v>0.24413000000000001</c:v>
                </c:pt>
                <c:pt idx="1057">
                  <c:v>0.24525</c:v>
                </c:pt>
                <c:pt idx="1058">
                  <c:v>0.24525</c:v>
                </c:pt>
                <c:pt idx="1059">
                  <c:v>0.24506</c:v>
                </c:pt>
                <c:pt idx="1060">
                  <c:v>0.24525</c:v>
                </c:pt>
                <c:pt idx="1061">
                  <c:v>0.24506</c:v>
                </c:pt>
                <c:pt idx="1062">
                  <c:v>0.24562999999999999</c:v>
                </c:pt>
                <c:pt idx="1063">
                  <c:v>0.24543999999999999</c:v>
                </c:pt>
                <c:pt idx="1064">
                  <c:v>0.24581</c:v>
                </c:pt>
                <c:pt idx="1065">
                  <c:v>0.24581</c:v>
                </c:pt>
                <c:pt idx="1066">
                  <c:v>0.24581</c:v>
                </c:pt>
                <c:pt idx="1067">
                  <c:v>0.246</c:v>
                </c:pt>
                <c:pt idx="1068">
                  <c:v>0.26774999999999999</c:v>
                </c:pt>
                <c:pt idx="1069">
                  <c:v>0.27600000000000002</c:v>
                </c:pt>
                <c:pt idx="1070">
                  <c:v>0.27600000000000002</c:v>
                </c:pt>
                <c:pt idx="1071">
                  <c:v>0.24675</c:v>
                </c:pt>
                <c:pt idx="1072">
                  <c:v>0.23569000000000001</c:v>
                </c:pt>
                <c:pt idx="1073">
                  <c:v>0.23569000000000001</c:v>
                </c:pt>
                <c:pt idx="1074">
                  <c:v>0.23474999999999999</c:v>
                </c:pt>
                <c:pt idx="1075">
                  <c:v>0.23474999999999999</c:v>
                </c:pt>
                <c:pt idx="1076">
                  <c:v>0.24356</c:v>
                </c:pt>
                <c:pt idx="1077">
                  <c:v>0.24356</c:v>
                </c:pt>
                <c:pt idx="1078">
                  <c:v>0.24506</c:v>
                </c:pt>
                <c:pt idx="1079">
                  <c:v>0.24506</c:v>
                </c:pt>
                <c:pt idx="1080">
                  <c:v>0.24543999999999999</c:v>
                </c:pt>
                <c:pt idx="1081">
                  <c:v>0.24562999999999999</c:v>
                </c:pt>
                <c:pt idx="1082">
                  <c:v>0.24487999999999999</c:v>
                </c:pt>
                <c:pt idx="1083">
                  <c:v>0.24543999999999999</c:v>
                </c:pt>
                <c:pt idx="1084">
                  <c:v>0.24543999999999999</c:v>
                </c:pt>
                <c:pt idx="1085">
                  <c:v>0.24581</c:v>
                </c:pt>
                <c:pt idx="1086">
                  <c:v>0.24543999999999999</c:v>
                </c:pt>
                <c:pt idx="1087">
                  <c:v>0.24562999999999999</c:v>
                </c:pt>
                <c:pt idx="1088">
                  <c:v>0.24562999999999999</c:v>
                </c:pt>
                <c:pt idx="1089">
                  <c:v>0.24543999999999999</c:v>
                </c:pt>
                <c:pt idx="1090">
                  <c:v>0.26474999999999999</c:v>
                </c:pt>
                <c:pt idx="1091">
                  <c:v>0.27731</c:v>
                </c:pt>
                <c:pt idx="1092">
                  <c:v>0.27731</c:v>
                </c:pt>
                <c:pt idx="1093">
                  <c:v>0.24975</c:v>
                </c:pt>
                <c:pt idx="1094">
                  <c:v>0.24263000000000001</c:v>
                </c:pt>
                <c:pt idx="1095">
                  <c:v>0.24263000000000001</c:v>
                </c:pt>
                <c:pt idx="1096">
                  <c:v>0.23363</c:v>
                </c:pt>
                <c:pt idx="1097">
                  <c:v>0.23363</c:v>
                </c:pt>
                <c:pt idx="1098">
                  <c:v>0.24338000000000001</c:v>
                </c:pt>
                <c:pt idx="1099">
                  <c:v>0.24338000000000001</c:v>
                </c:pt>
                <c:pt idx="1100">
                  <c:v>0.24468999999999999</c:v>
                </c:pt>
                <c:pt idx="1101">
                  <c:v>0.24468999999999999</c:v>
                </c:pt>
                <c:pt idx="1102">
                  <c:v>0.24506</c:v>
                </c:pt>
                <c:pt idx="1103">
                  <c:v>0.24525</c:v>
                </c:pt>
                <c:pt idx="1104">
                  <c:v>0.24562999999999999</c:v>
                </c:pt>
                <c:pt idx="1105">
                  <c:v>0.24581</c:v>
                </c:pt>
                <c:pt idx="1106">
                  <c:v>0.24581</c:v>
                </c:pt>
                <c:pt idx="1107">
                  <c:v>0.246</c:v>
                </c:pt>
                <c:pt idx="1108">
                  <c:v>0.24618999999999999</c:v>
                </c:pt>
                <c:pt idx="1109">
                  <c:v>0.24637999999999999</c:v>
                </c:pt>
                <c:pt idx="1110">
                  <c:v>0.24618999999999999</c:v>
                </c:pt>
                <c:pt idx="1111">
                  <c:v>0.246</c:v>
                </c:pt>
                <c:pt idx="1112">
                  <c:v>0.26380999999999999</c:v>
                </c:pt>
                <c:pt idx="1113">
                  <c:v>0.29887999999999998</c:v>
                </c:pt>
                <c:pt idx="1114">
                  <c:v>0.29887999999999998</c:v>
                </c:pt>
                <c:pt idx="1115">
                  <c:v>0.24637999999999999</c:v>
                </c:pt>
                <c:pt idx="1116">
                  <c:v>0.24374999999999999</c:v>
                </c:pt>
                <c:pt idx="1117">
                  <c:v>0.24374999999999999</c:v>
                </c:pt>
                <c:pt idx="1118">
                  <c:v>0.23305999999999999</c:v>
                </c:pt>
                <c:pt idx="1119">
                  <c:v>0.23305999999999999</c:v>
                </c:pt>
                <c:pt idx="1120">
                  <c:v>0.24374999999999999</c:v>
                </c:pt>
                <c:pt idx="1121">
                  <c:v>0.24374999999999999</c:v>
                </c:pt>
                <c:pt idx="1122">
                  <c:v>0.2445</c:v>
                </c:pt>
                <c:pt idx="1123">
                  <c:v>0.2445</c:v>
                </c:pt>
                <c:pt idx="1124">
                  <c:v>0.24487999999999999</c:v>
                </c:pt>
                <c:pt idx="1125">
                  <c:v>0.24543999999999999</c:v>
                </c:pt>
                <c:pt idx="1126">
                  <c:v>0.24487999999999999</c:v>
                </c:pt>
                <c:pt idx="1127">
                  <c:v>0.24506</c:v>
                </c:pt>
                <c:pt idx="1128">
                  <c:v>0.24525</c:v>
                </c:pt>
                <c:pt idx="1129">
                  <c:v>0.24525</c:v>
                </c:pt>
                <c:pt idx="1130">
                  <c:v>0.24543999999999999</c:v>
                </c:pt>
                <c:pt idx="1131">
                  <c:v>0.24525</c:v>
                </c:pt>
                <c:pt idx="1132">
                  <c:v>0.24525</c:v>
                </c:pt>
                <c:pt idx="1133">
                  <c:v>0.24543999999999999</c:v>
                </c:pt>
                <c:pt idx="1134">
                  <c:v>0.26438</c:v>
                </c:pt>
                <c:pt idx="1135">
                  <c:v>0.28949999999999998</c:v>
                </c:pt>
                <c:pt idx="1136">
                  <c:v>0.28949999999999998</c:v>
                </c:pt>
                <c:pt idx="1137">
                  <c:v>0.246</c:v>
                </c:pt>
                <c:pt idx="1138">
                  <c:v>0.24149999999999999</c:v>
                </c:pt>
                <c:pt idx="1139">
                  <c:v>0.24149999999999999</c:v>
                </c:pt>
                <c:pt idx="1140">
                  <c:v>0.23344000000000001</c:v>
                </c:pt>
                <c:pt idx="1141">
                  <c:v>0.23344000000000001</c:v>
                </c:pt>
                <c:pt idx="1142">
                  <c:v>0.24356</c:v>
                </c:pt>
                <c:pt idx="1143">
                  <c:v>0.24356</c:v>
                </c:pt>
                <c:pt idx="1144">
                  <c:v>0.24468999999999999</c:v>
                </c:pt>
                <c:pt idx="1145">
                  <c:v>0.24468999999999999</c:v>
                </c:pt>
                <c:pt idx="1146">
                  <c:v>0.24543999999999999</c:v>
                </c:pt>
                <c:pt idx="1147">
                  <c:v>0.24562999999999999</c:v>
                </c:pt>
                <c:pt idx="1148">
                  <c:v>0.24562999999999999</c:v>
                </c:pt>
                <c:pt idx="1149">
                  <c:v>0.24562999999999999</c:v>
                </c:pt>
                <c:pt idx="1150">
                  <c:v>0.24543999999999999</c:v>
                </c:pt>
                <c:pt idx="1151">
                  <c:v>0.24581</c:v>
                </c:pt>
                <c:pt idx="1152">
                  <c:v>0.24581</c:v>
                </c:pt>
                <c:pt idx="1153">
                  <c:v>0.24581</c:v>
                </c:pt>
                <c:pt idx="1154">
                  <c:v>0.246</c:v>
                </c:pt>
                <c:pt idx="1155">
                  <c:v>0.24581</c:v>
                </c:pt>
                <c:pt idx="1156">
                  <c:v>0.26418999999999998</c:v>
                </c:pt>
                <c:pt idx="1157">
                  <c:v>0.29737999999999998</c:v>
                </c:pt>
                <c:pt idx="1158">
                  <c:v>0.29737999999999998</c:v>
                </c:pt>
                <c:pt idx="1159">
                  <c:v>0.2475</c:v>
                </c:pt>
                <c:pt idx="1160">
                  <c:v>0.23513000000000001</c:v>
                </c:pt>
                <c:pt idx="1161">
                  <c:v>0.23513000000000001</c:v>
                </c:pt>
                <c:pt idx="1162">
                  <c:v>0.23344000000000001</c:v>
                </c:pt>
                <c:pt idx="1163">
                  <c:v>0.23344000000000001</c:v>
                </c:pt>
                <c:pt idx="1164">
                  <c:v>0.24374999999999999</c:v>
                </c:pt>
                <c:pt idx="1165">
                  <c:v>0.24374999999999999</c:v>
                </c:pt>
                <c:pt idx="1166">
                  <c:v>0.24468999999999999</c:v>
                </c:pt>
                <c:pt idx="1167">
                  <c:v>0.24468999999999999</c:v>
                </c:pt>
                <c:pt idx="1168">
                  <c:v>0.24562999999999999</c:v>
                </c:pt>
                <c:pt idx="1169">
                  <c:v>0.24543999999999999</c:v>
                </c:pt>
                <c:pt idx="1170">
                  <c:v>0.24543999999999999</c:v>
                </c:pt>
                <c:pt idx="1171">
                  <c:v>0.24506</c:v>
                </c:pt>
                <c:pt idx="1172">
                  <c:v>0.24525</c:v>
                </c:pt>
                <c:pt idx="1173">
                  <c:v>0.24525</c:v>
                </c:pt>
                <c:pt idx="1174">
                  <c:v>0.24543999999999999</c:v>
                </c:pt>
                <c:pt idx="1175">
                  <c:v>0.24543999999999999</c:v>
                </c:pt>
                <c:pt idx="1176">
                  <c:v>0.26006000000000001</c:v>
                </c:pt>
                <c:pt idx="1177">
                  <c:v>0.28425</c:v>
                </c:pt>
                <c:pt idx="1178">
                  <c:v>0.28425</c:v>
                </c:pt>
                <c:pt idx="1179">
                  <c:v>0.24956</c:v>
                </c:pt>
                <c:pt idx="1180">
                  <c:v>0.23419000000000001</c:v>
                </c:pt>
                <c:pt idx="1181">
                  <c:v>0.23419000000000001</c:v>
                </c:pt>
                <c:pt idx="1182">
                  <c:v>0.23474999999999999</c:v>
                </c:pt>
                <c:pt idx="1183">
                  <c:v>0.23474999999999999</c:v>
                </c:pt>
                <c:pt idx="1184">
                  <c:v>0.24413000000000001</c:v>
                </c:pt>
                <c:pt idx="1185">
                  <c:v>0.24413000000000001</c:v>
                </c:pt>
                <c:pt idx="1186">
                  <c:v>0.24487999999999999</c:v>
                </c:pt>
                <c:pt idx="1187">
                  <c:v>0.24525</c:v>
                </c:pt>
                <c:pt idx="1188">
                  <c:v>0.24543999999999999</c:v>
                </c:pt>
                <c:pt idx="1189">
                  <c:v>0.246</c:v>
                </c:pt>
                <c:pt idx="1190">
                  <c:v>0.24618999999999999</c:v>
                </c:pt>
                <c:pt idx="1191">
                  <c:v>0.24581</c:v>
                </c:pt>
                <c:pt idx="1192">
                  <c:v>0.246</c:v>
                </c:pt>
                <c:pt idx="1193">
                  <c:v>0.24637999999999999</c:v>
                </c:pt>
                <c:pt idx="1194">
                  <c:v>0.24637999999999999</c:v>
                </c:pt>
                <c:pt idx="1195">
                  <c:v>0.246</c:v>
                </c:pt>
                <c:pt idx="1196">
                  <c:v>0.24637999999999999</c:v>
                </c:pt>
                <c:pt idx="1197">
                  <c:v>0.26344000000000001</c:v>
                </c:pt>
                <c:pt idx="1198">
                  <c:v>0.30055999999999999</c:v>
                </c:pt>
                <c:pt idx="1199">
                  <c:v>0.30055999999999999</c:v>
                </c:pt>
                <c:pt idx="1200">
                  <c:v>0.26550000000000001</c:v>
                </c:pt>
                <c:pt idx="1201">
                  <c:v>0.26550000000000001</c:v>
                </c:pt>
                <c:pt idx="1202">
                  <c:v>0.24675</c:v>
                </c:pt>
                <c:pt idx="1203">
                  <c:v>0.23569000000000001</c:v>
                </c:pt>
                <c:pt idx="1204">
                  <c:v>0.23569000000000001</c:v>
                </c:pt>
                <c:pt idx="1205">
                  <c:v>0.23644000000000001</c:v>
                </c:pt>
                <c:pt idx="1206">
                  <c:v>0.23644000000000001</c:v>
                </c:pt>
                <c:pt idx="1207">
                  <c:v>0.24356</c:v>
                </c:pt>
                <c:pt idx="1208">
                  <c:v>0.24356</c:v>
                </c:pt>
                <c:pt idx="1209">
                  <c:v>0.2445</c:v>
                </c:pt>
                <c:pt idx="1210">
                  <c:v>0.2445</c:v>
                </c:pt>
                <c:pt idx="1211">
                  <c:v>0.24581</c:v>
                </c:pt>
                <c:pt idx="1212">
                  <c:v>0.24562999999999999</c:v>
                </c:pt>
                <c:pt idx="1213">
                  <c:v>0.24581</c:v>
                </c:pt>
                <c:pt idx="1214">
                  <c:v>0.24562999999999999</c:v>
                </c:pt>
                <c:pt idx="1215">
                  <c:v>0.24618999999999999</c:v>
                </c:pt>
                <c:pt idx="1216">
                  <c:v>0.24618999999999999</c:v>
                </c:pt>
                <c:pt idx="1217">
                  <c:v>0.24618999999999999</c:v>
                </c:pt>
                <c:pt idx="1218">
                  <c:v>0.24637999999999999</c:v>
                </c:pt>
                <c:pt idx="1219">
                  <c:v>0.246</c:v>
                </c:pt>
                <c:pt idx="1220">
                  <c:v>0.246</c:v>
                </c:pt>
                <c:pt idx="1221">
                  <c:v>0.24581</c:v>
                </c:pt>
                <c:pt idx="1222">
                  <c:v>0.24618999999999999</c:v>
                </c:pt>
                <c:pt idx="1223">
                  <c:v>0.24581</c:v>
                </c:pt>
                <c:pt idx="1224">
                  <c:v>0.246</c:v>
                </c:pt>
                <c:pt idx="1225">
                  <c:v>0.24618999999999999</c:v>
                </c:pt>
                <c:pt idx="1226">
                  <c:v>0.24581</c:v>
                </c:pt>
                <c:pt idx="1227">
                  <c:v>0.26568999999999998</c:v>
                </c:pt>
                <c:pt idx="1228">
                  <c:v>0.29137999999999997</c:v>
                </c:pt>
                <c:pt idx="1229">
                  <c:v>0.29137999999999997</c:v>
                </c:pt>
                <c:pt idx="1230">
                  <c:v>0.26738000000000001</c:v>
                </c:pt>
                <c:pt idx="1231">
                  <c:v>0.26738000000000001</c:v>
                </c:pt>
                <c:pt idx="1232">
                  <c:v>0.24637999999999999</c:v>
                </c:pt>
                <c:pt idx="1233">
                  <c:v>0.19930999999999999</c:v>
                </c:pt>
                <c:pt idx="1234">
                  <c:v>0.19930999999999999</c:v>
                </c:pt>
                <c:pt idx="1235">
                  <c:v>0.23644000000000001</c:v>
                </c:pt>
                <c:pt idx="1236">
                  <c:v>0.23644000000000001</c:v>
                </c:pt>
                <c:pt idx="1237">
                  <c:v>0.24356</c:v>
                </c:pt>
                <c:pt idx="1238">
                  <c:v>0.24356</c:v>
                </c:pt>
                <c:pt idx="1239">
                  <c:v>0.2445</c:v>
                </c:pt>
                <c:pt idx="1240">
                  <c:v>0.2445</c:v>
                </c:pt>
                <c:pt idx="1241">
                  <c:v>0.24543999999999999</c:v>
                </c:pt>
                <c:pt idx="1242">
                  <c:v>0.24543999999999999</c:v>
                </c:pt>
                <c:pt idx="1243">
                  <c:v>0.24562999999999999</c:v>
                </c:pt>
                <c:pt idx="1244">
                  <c:v>0.24562999999999999</c:v>
                </c:pt>
                <c:pt idx="1245">
                  <c:v>0.24618999999999999</c:v>
                </c:pt>
                <c:pt idx="1246">
                  <c:v>0.246</c:v>
                </c:pt>
                <c:pt idx="1247">
                  <c:v>0.246</c:v>
                </c:pt>
                <c:pt idx="1248">
                  <c:v>0.246</c:v>
                </c:pt>
                <c:pt idx="1249">
                  <c:v>0.24543999999999999</c:v>
                </c:pt>
                <c:pt idx="1250">
                  <c:v>0.24581</c:v>
                </c:pt>
                <c:pt idx="1251">
                  <c:v>0.24562999999999999</c:v>
                </c:pt>
                <c:pt idx="1252">
                  <c:v>0.24581</c:v>
                </c:pt>
                <c:pt idx="1253">
                  <c:v>0.24581</c:v>
                </c:pt>
                <c:pt idx="1254">
                  <c:v>0.246</c:v>
                </c:pt>
                <c:pt idx="1255">
                  <c:v>0.24581</c:v>
                </c:pt>
                <c:pt idx="1256">
                  <c:v>0.246</c:v>
                </c:pt>
                <c:pt idx="1257">
                  <c:v>0.26324999999999998</c:v>
                </c:pt>
                <c:pt idx="1258">
                  <c:v>0.30413000000000001</c:v>
                </c:pt>
                <c:pt idx="1259">
                  <c:v>0.30413000000000001</c:v>
                </c:pt>
                <c:pt idx="1260">
                  <c:v>0.26550000000000001</c:v>
                </c:pt>
                <c:pt idx="1261">
                  <c:v>0.26550000000000001</c:v>
                </c:pt>
                <c:pt idx="1262">
                  <c:v>0.24656</c:v>
                </c:pt>
                <c:pt idx="1263">
                  <c:v>0.22575000000000001</c:v>
                </c:pt>
                <c:pt idx="1264">
                  <c:v>0.22575000000000001</c:v>
                </c:pt>
                <c:pt idx="1265">
                  <c:v>0.23588000000000001</c:v>
                </c:pt>
                <c:pt idx="1266">
                  <c:v>0.23588000000000001</c:v>
                </c:pt>
                <c:pt idx="1267">
                  <c:v>0.24374999999999999</c:v>
                </c:pt>
                <c:pt idx="1268">
                  <c:v>0.24374999999999999</c:v>
                </c:pt>
                <c:pt idx="1269">
                  <c:v>0.24431</c:v>
                </c:pt>
                <c:pt idx="1270">
                  <c:v>0.24431</c:v>
                </c:pt>
                <c:pt idx="1271">
                  <c:v>0.24525</c:v>
                </c:pt>
                <c:pt idx="1272">
                  <c:v>0.24543999999999999</c:v>
                </c:pt>
                <c:pt idx="1273">
                  <c:v>0.24581</c:v>
                </c:pt>
                <c:pt idx="1274">
                  <c:v>0.24543999999999999</c:v>
                </c:pt>
                <c:pt idx="1275">
                  <c:v>0.24562999999999999</c:v>
                </c:pt>
                <c:pt idx="1276">
                  <c:v>0.24581</c:v>
                </c:pt>
                <c:pt idx="1277">
                  <c:v>0.246</c:v>
                </c:pt>
                <c:pt idx="1278">
                  <c:v>0.24618999999999999</c:v>
                </c:pt>
                <c:pt idx="1279">
                  <c:v>0.24581</c:v>
                </c:pt>
                <c:pt idx="1280">
                  <c:v>0.24581</c:v>
                </c:pt>
                <c:pt idx="1281">
                  <c:v>0.24543999999999999</c:v>
                </c:pt>
                <c:pt idx="1282">
                  <c:v>0.24581</c:v>
                </c:pt>
                <c:pt idx="1283">
                  <c:v>0.24543999999999999</c:v>
                </c:pt>
                <c:pt idx="1284">
                  <c:v>0.24562999999999999</c:v>
                </c:pt>
                <c:pt idx="1285">
                  <c:v>0.24581</c:v>
                </c:pt>
                <c:pt idx="1286">
                  <c:v>0.24581</c:v>
                </c:pt>
                <c:pt idx="1287">
                  <c:v>0.28238000000000002</c:v>
                </c:pt>
                <c:pt idx="1288">
                  <c:v>0.26980999999999999</c:v>
                </c:pt>
                <c:pt idx="1289">
                  <c:v>0.26980999999999999</c:v>
                </c:pt>
                <c:pt idx="1290">
                  <c:v>0.24637999999999999</c:v>
                </c:pt>
                <c:pt idx="1291">
                  <c:v>0.24693999999999999</c:v>
                </c:pt>
                <c:pt idx="1292">
                  <c:v>0.23494000000000001</c:v>
                </c:pt>
                <c:pt idx="1293">
                  <c:v>0.23494000000000001</c:v>
                </c:pt>
                <c:pt idx="1294">
                  <c:v>0.24374999999999999</c:v>
                </c:pt>
                <c:pt idx="1295">
                  <c:v>0.24374999999999999</c:v>
                </c:pt>
                <c:pt idx="1296">
                  <c:v>0.24506</c:v>
                </c:pt>
                <c:pt idx="1297">
                  <c:v>0.24506</c:v>
                </c:pt>
                <c:pt idx="1298">
                  <c:v>0.24562999999999999</c:v>
                </c:pt>
                <c:pt idx="1299">
                  <c:v>0.24543999999999999</c:v>
                </c:pt>
                <c:pt idx="1300">
                  <c:v>0.24543999999999999</c:v>
                </c:pt>
                <c:pt idx="1301">
                  <c:v>0.24581</c:v>
                </c:pt>
                <c:pt idx="1302">
                  <c:v>0.24581</c:v>
                </c:pt>
                <c:pt idx="1303">
                  <c:v>0.24525</c:v>
                </c:pt>
                <c:pt idx="1304">
                  <c:v>0.24581</c:v>
                </c:pt>
                <c:pt idx="1305">
                  <c:v>0.24618999999999999</c:v>
                </c:pt>
                <c:pt idx="1306">
                  <c:v>0.24618999999999999</c:v>
                </c:pt>
                <c:pt idx="1307">
                  <c:v>0.246</c:v>
                </c:pt>
                <c:pt idx="1308">
                  <c:v>0.246</c:v>
                </c:pt>
                <c:pt idx="1309">
                  <c:v>0.246</c:v>
                </c:pt>
                <c:pt idx="1310">
                  <c:v>0.24656</c:v>
                </c:pt>
                <c:pt idx="1311">
                  <c:v>0.24618999999999999</c:v>
                </c:pt>
                <c:pt idx="1312">
                  <c:v>0.24637999999999999</c:v>
                </c:pt>
                <c:pt idx="1313">
                  <c:v>0.246</c:v>
                </c:pt>
                <c:pt idx="1314">
                  <c:v>0.24581</c:v>
                </c:pt>
                <c:pt idx="1315">
                  <c:v>0.246</c:v>
                </c:pt>
                <c:pt idx="1316">
                  <c:v>0.24618999999999999</c:v>
                </c:pt>
                <c:pt idx="1317">
                  <c:v>0.246</c:v>
                </c:pt>
                <c:pt idx="1318">
                  <c:v>0.24637999999999999</c:v>
                </c:pt>
                <c:pt idx="1319">
                  <c:v>0.24637999999999999</c:v>
                </c:pt>
                <c:pt idx="1320">
                  <c:v>0.24637999999999999</c:v>
                </c:pt>
                <c:pt idx="1321">
                  <c:v>0.24637999999999999</c:v>
                </c:pt>
                <c:pt idx="1322">
                  <c:v>0.24656</c:v>
                </c:pt>
                <c:pt idx="1323">
                  <c:v>0.24656</c:v>
                </c:pt>
                <c:pt idx="1324">
                  <c:v>0.24656</c:v>
                </c:pt>
                <c:pt idx="1325">
                  <c:v>0.24656</c:v>
                </c:pt>
                <c:pt idx="1326">
                  <c:v>0.24656</c:v>
                </c:pt>
                <c:pt idx="1327">
                  <c:v>0.24656</c:v>
                </c:pt>
                <c:pt idx="1328">
                  <c:v>0.24656</c:v>
                </c:pt>
                <c:pt idx="1329">
                  <c:v>0.24581</c:v>
                </c:pt>
                <c:pt idx="1330">
                  <c:v>0.24618999999999999</c:v>
                </c:pt>
                <c:pt idx="1331">
                  <c:v>0.24656</c:v>
                </c:pt>
                <c:pt idx="1332">
                  <c:v>0.24618999999999999</c:v>
                </c:pt>
                <c:pt idx="1333">
                  <c:v>0.246</c:v>
                </c:pt>
                <c:pt idx="1334">
                  <c:v>0.24656</c:v>
                </c:pt>
                <c:pt idx="1335">
                  <c:v>0.25256000000000001</c:v>
                </c:pt>
                <c:pt idx="1336">
                  <c:v>0.25630999999999998</c:v>
                </c:pt>
                <c:pt idx="1337">
                  <c:v>0.25630999999999998</c:v>
                </c:pt>
                <c:pt idx="1338">
                  <c:v>0.25930999999999998</c:v>
                </c:pt>
                <c:pt idx="1339">
                  <c:v>0.25930999999999998</c:v>
                </c:pt>
                <c:pt idx="1340">
                  <c:v>0.26062999999999997</c:v>
                </c:pt>
                <c:pt idx="1341">
                  <c:v>0.26062999999999997</c:v>
                </c:pt>
                <c:pt idx="1342">
                  <c:v>0.26230999999999999</c:v>
                </c:pt>
                <c:pt idx="1343">
                  <c:v>0.26230999999999999</c:v>
                </c:pt>
                <c:pt idx="1344">
                  <c:v>0.26662999999999998</c:v>
                </c:pt>
                <c:pt idx="1345">
                  <c:v>0.26662999999999998</c:v>
                </c:pt>
                <c:pt idx="1346">
                  <c:v>0.26680999999999999</c:v>
                </c:pt>
                <c:pt idx="1347">
                  <c:v>0.24656</c:v>
                </c:pt>
                <c:pt idx="1348">
                  <c:v>0.2475</c:v>
                </c:pt>
                <c:pt idx="1349">
                  <c:v>0.24712999999999999</c:v>
                </c:pt>
                <c:pt idx="1350">
                  <c:v>0.24712999999999999</c:v>
                </c:pt>
                <c:pt idx="1351">
                  <c:v>0.23494000000000001</c:v>
                </c:pt>
                <c:pt idx="1352">
                  <c:v>0.23494000000000001</c:v>
                </c:pt>
                <c:pt idx="1353">
                  <c:v>0.24356</c:v>
                </c:pt>
                <c:pt idx="1354">
                  <c:v>0.24356</c:v>
                </c:pt>
                <c:pt idx="1355">
                  <c:v>0.2445</c:v>
                </c:pt>
                <c:pt idx="1356">
                  <c:v>0.2445</c:v>
                </c:pt>
                <c:pt idx="1357">
                  <c:v>0.24525</c:v>
                </c:pt>
                <c:pt idx="1358">
                  <c:v>0.24525</c:v>
                </c:pt>
                <c:pt idx="1359">
                  <c:v>0.24525</c:v>
                </c:pt>
                <c:pt idx="1360">
                  <c:v>0.24543999999999999</c:v>
                </c:pt>
                <c:pt idx="1361">
                  <c:v>0.246</c:v>
                </c:pt>
                <c:pt idx="1362">
                  <c:v>0.246</c:v>
                </c:pt>
                <c:pt idx="1363">
                  <c:v>0.24618999999999999</c:v>
                </c:pt>
                <c:pt idx="1364">
                  <c:v>0.24581</c:v>
                </c:pt>
                <c:pt idx="1365">
                  <c:v>0.246</c:v>
                </c:pt>
                <c:pt idx="1366">
                  <c:v>0.24618999999999999</c:v>
                </c:pt>
                <c:pt idx="1367">
                  <c:v>0.246</c:v>
                </c:pt>
                <c:pt idx="1368">
                  <c:v>0.24637999999999999</c:v>
                </c:pt>
                <c:pt idx="1369">
                  <c:v>0.24618999999999999</c:v>
                </c:pt>
                <c:pt idx="1370">
                  <c:v>0.24618999999999999</c:v>
                </c:pt>
                <c:pt idx="1371">
                  <c:v>0.246</c:v>
                </c:pt>
                <c:pt idx="1372">
                  <c:v>0.24581</c:v>
                </c:pt>
                <c:pt idx="1373">
                  <c:v>0.246</c:v>
                </c:pt>
                <c:pt idx="1374">
                  <c:v>0.24581</c:v>
                </c:pt>
                <c:pt idx="1375">
                  <c:v>0.24581</c:v>
                </c:pt>
                <c:pt idx="1376">
                  <c:v>0.246</c:v>
                </c:pt>
                <c:pt idx="1377">
                  <c:v>0.246</c:v>
                </c:pt>
                <c:pt idx="1378">
                  <c:v>0.246</c:v>
                </c:pt>
                <c:pt idx="1379">
                  <c:v>0.24581</c:v>
                </c:pt>
                <c:pt idx="1380">
                  <c:v>0.24581</c:v>
                </c:pt>
                <c:pt idx="1381">
                  <c:v>0.24656</c:v>
                </c:pt>
                <c:pt idx="1382">
                  <c:v>0.24656</c:v>
                </c:pt>
                <c:pt idx="1383">
                  <c:v>0.24637999999999999</c:v>
                </c:pt>
                <c:pt idx="1384">
                  <c:v>0.24693999999999999</c:v>
                </c:pt>
                <c:pt idx="1385">
                  <c:v>0.24656</c:v>
                </c:pt>
                <c:pt idx="1386">
                  <c:v>0.24656</c:v>
                </c:pt>
                <c:pt idx="1387">
                  <c:v>0.24693999999999999</c:v>
                </c:pt>
                <c:pt idx="1388">
                  <c:v>0.24656</c:v>
                </c:pt>
                <c:pt idx="1389">
                  <c:v>0.24693999999999999</c:v>
                </c:pt>
                <c:pt idx="1390">
                  <c:v>0.24693999999999999</c:v>
                </c:pt>
                <c:pt idx="1391">
                  <c:v>0.246</c:v>
                </c:pt>
                <c:pt idx="1392">
                  <c:v>0.24618999999999999</c:v>
                </c:pt>
                <c:pt idx="1393">
                  <c:v>0.24618999999999999</c:v>
                </c:pt>
                <c:pt idx="1394">
                  <c:v>0.24618999999999999</c:v>
                </c:pt>
                <c:pt idx="1395">
                  <c:v>0.24656</c:v>
                </c:pt>
                <c:pt idx="1396">
                  <c:v>0.24637999999999999</c:v>
                </c:pt>
                <c:pt idx="1397">
                  <c:v>0.24656</c:v>
                </c:pt>
                <c:pt idx="1398">
                  <c:v>0.24618999999999999</c:v>
                </c:pt>
                <c:pt idx="1399">
                  <c:v>0.25330999999999998</c:v>
                </c:pt>
                <c:pt idx="1400">
                  <c:v>0.25818999999999998</c:v>
                </c:pt>
                <c:pt idx="1401">
                  <c:v>0.25818999999999998</c:v>
                </c:pt>
                <c:pt idx="1402">
                  <c:v>0.26230999999999999</c:v>
                </c:pt>
                <c:pt idx="1403">
                  <c:v>0.26230999999999999</c:v>
                </c:pt>
                <c:pt idx="1404">
                  <c:v>0.26812999999999998</c:v>
                </c:pt>
                <c:pt idx="1405">
                  <c:v>0.26812999999999998</c:v>
                </c:pt>
                <c:pt idx="1406">
                  <c:v>0.27506000000000003</c:v>
                </c:pt>
                <c:pt idx="1407">
                  <c:v>0.27506000000000003</c:v>
                </c:pt>
                <c:pt idx="1408">
                  <c:v>0.26888000000000001</c:v>
                </c:pt>
                <c:pt idx="1409">
                  <c:v>0.26888000000000001</c:v>
                </c:pt>
                <c:pt idx="1410">
                  <c:v>0.2475</c:v>
                </c:pt>
                <c:pt idx="1411">
                  <c:v>0.24712999999999999</c:v>
                </c:pt>
                <c:pt idx="1412">
                  <c:v>0.24693999999999999</c:v>
                </c:pt>
                <c:pt idx="1413">
                  <c:v>0.24656</c:v>
                </c:pt>
                <c:pt idx="1414">
                  <c:v>0.24693999999999999</c:v>
                </c:pt>
                <c:pt idx="1415">
                  <c:v>0.24299999999999999</c:v>
                </c:pt>
                <c:pt idx="1416">
                  <c:v>0.24299999999999999</c:v>
                </c:pt>
                <c:pt idx="1417">
                  <c:v>0.23605999999999999</c:v>
                </c:pt>
                <c:pt idx="1418">
                  <c:v>0.23605999999999999</c:v>
                </c:pt>
                <c:pt idx="1419">
                  <c:v>0.24413000000000001</c:v>
                </c:pt>
                <c:pt idx="1420">
                  <c:v>0.24413000000000001</c:v>
                </c:pt>
                <c:pt idx="1421">
                  <c:v>0.24525</c:v>
                </c:pt>
                <c:pt idx="1422">
                  <c:v>0.24525</c:v>
                </c:pt>
                <c:pt idx="1423">
                  <c:v>0.24525</c:v>
                </c:pt>
                <c:pt idx="1424">
                  <c:v>0.24525</c:v>
                </c:pt>
                <c:pt idx="1425">
                  <c:v>0.24506</c:v>
                </c:pt>
                <c:pt idx="1426">
                  <c:v>0.24525</c:v>
                </c:pt>
                <c:pt idx="1427">
                  <c:v>0.24543999999999999</c:v>
                </c:pt>
                <c:pt idx="1428">
                  <c:v>0.24543999999999999</c:v>
                </c:pt>
                <c:pt idx="1429">
                  <c:v>0.24562999999999999</c:v>
                </c:pt>
                <c:pt idx="1430">
                  <c:v>0.24618999999999999</c:v>
                </c:pt>
                <c:pt idx="1431">
                  <c:v>0.24618999999999999</c:v>
                </c:pt>
                <c:pt idx="1432">
                  <c:v>0.24618999999999999</c:v>
                </c:pt>
                <c:pt idx="1433">
                  <c:v>0.24656</c:v>
                </c:pt>
                <c:pt idx="1434">
                  <c:v>0.246</c:v>
                </c:pt>
                <c:pt idx="1435">
                  <c:v>0.24618999999999999</c:v>
                </c:pt>
                <c:pt idx="1436">
                  <c:v>0.246</c:v>
                </c:pt>
                <c:pt idx="1437">
                  <c:v>0.24618999999999999</c:v>
                </c:pt>
                <c:pt idx="1438">
                  <c:v>0.24618999999999999</c:v>
                </c:pt>
                <c:pt idx="1439">
                  <c:v>0.24618999999999999</c:v>
                </c:pt>
                <c:pt idx="1440">
                  <c:v>0.24562999999999999</c:v>
                </c:pt>
                <c:pt idx="1441">
                  <c:v>0.24581</c:v>
                </c:pt>
                <c:pt idx="1442">
                  <c:v>0.246</c:v>
                </c:pt>
                <c:pt idx="1443">
                  <c:v>0.24562999999999999</c:v>
                </c:pt>
                <c:pt idx="1444">
                  <c:v>0.246</c:v>
                </c:pt>
                <c:pt idx="1445">
                  <c:v>0.24581</c:v>
                </c:pt>
                <c:pt idx="1446">
                  <c:v>0.246</c:v>
                </c:pt>
                <c:pt idx="1447">
                  <c:v>0.24618999999999999</c:v>
                </c:pt>
                <c:pt idx="1448">
                  <c:v>0.24618999999999999</c:v>
                </c:pt>
                <c:pt idx="1449">
                  <c:v>0.24656</c:v>
                </c:pt>
                <c:pt idx="1450">
                  <c:v>0.24637999999999999</c:v>
                </c:pt>
                <c:pt idx="1451">
                  <c:v>0.24656</c:v>
                </c:pt>
                <c:pt idx="1452">
                  <c:v>0.24656</c:v>
                </c:pt>
                <c:pt idx="1453">
                  <c:v>0.24656</c:v>
                </c:pt>
                <c:pt idx="1454">
                  <c:v>0.24656</c:v>
                </c:pt>
                <c:pt idx="1455">
                  <c:v>0.24656</c:v>
                </c:pt>
                <c:pt idx="1456">
                  <c:v>0.24693999999999999</c:v>
                </c:pt>
                <c:pt idx="1457">
                  <c:v>0.24656</c:v>
                </c:pt>
                <c:pt idx="1458">
                  <c:v>0.24656</c:v>
                </c:pt>
                <c:pt idx="1459">
                  <c:v>0.24637999999999999</c:v>
                </c:pt>
                <c:pt idx="1460">
                  <c:v>0.24637999999999999</c:v>
                </c:pt>
                <c:pt idx="1461">
                  <c:v>0.24581</c:v>
                </c:pt>
                <c:pt idx="1462">
                  <c:v>0.24618999999999999</c:v>
                </c:pt>
                <c:pt idx="1463">
                  <c:v>0.24618999999999999</c:v>
                </c:pt>
                <c:pt idx="1464">
                  <c:v>0.24618999999999999</c:v>
                </c:pt>
                <c:pt idx="1465">
                  <c:v>0.25237999999999999</c:v>
                </c:pt>
                <c:pt idx="1466">
                  <c:v>0.25650000000000001</c:v>
                </c:pt>
                <c:pt idx="1467">
                  <c:v>0.25650000000000001</c:v>
                </c:pt>
                <c:pt idx="1468">
                  <c:v>0.26588000000000001</c:v>
                </c:pt>
                <c:pt idx="1469">
                  <c:v>0.26588000000000001</c:v>
                </c:pt>
                <c:pt idx="1470">
                  <c:v>0.26738000000000001</c:v>
                </c:pt>
                <c:pt idx="1471">
                  <c:v>0.26738000000000001</c:v>
                </c:pt>
                <c:pt idx="1472">
                  <c:v>0.27112999999999998</c:v>
                </c:pt>
                <c:pt idx="1473">
                  <c:v>0.27112999999999998</c:v>
                </c:pt>
                <c:pt idx="1474">
                  <c:v>0.26662999999999998</c:v>
                </c:pt>
                <c:pt idx="1475">
                  <c:v>0.26662999999999998</c:v>
                </c:pt>
                <c:pt idx="1476">
                  <c:v>0.24825</c:v>
                </c:pt>
                <c:pt idx="1477">
                  <c:v>0.24675</c:v>
                </c:pt>
                <c:pt idx="1478">
                  <c:v>0.24712999999999999</c:v>
                </c:pt>
                <c:pt idx="1479">
                  <c:v>0.24675</c:v>
                </c:pt>
                <c:pt idx="1480">
                  <c:v>0.24693999999999999</c:v>
                </c:pt>
                <c:pt idx="1481">
                  <c:v>0.24506</c:v>
                </c:pt>
                <c:pt idx="1482">
                  <c:v>0.24506</c:v>
                </c:pt>
                <c:pt idx="1483">
                  <c:v>0.23605999999999999</c:v>
                </c:pt>
                <c:pt idx="1484">
                  <c:v>0.23605999999999999</c:v>
                </c:pt>
                <c:pt idx="1485">
                  <c:v>0.2445</c:v>
                </c:pt>
                <c:pt idx="1486">
                  <c:v>0.2445</c:v>
                </c:pt>
                <c:pt idx="1487">
                  <c:v>0.24487999999999999</c:v>
                </c:pt>
                <c:pt idx="1488">
                  <c:v>0.24487999999999999</c:v>
                </c:pt>
                <c:pt idx="1489">
                  <c:v>0.24562999999999999</c:v>
                </c:pt>
                <c:pt idx="1490">
                  <c:v>0.24562999999999999</c:v>
                </c:pt>
                <c:pt idx="1491">
                  <c:v>0.24562999999999999</c:v>
                </c:pt>
                <c:pt idx="1492">
                  <c:v>0.24562999999999999</c:v>
                </c:pt>
                <c:pt idx="1493">
                  <c:v>0.24562999999999999</c:v>
                </c:pt>
                <c:pt idx="1494">
                  <c:v>0.24562999999999999</c:v>
                </c:pt>
                <c:pt idx="1495">
                  <c:v>0.24562999999999999</c:v>
                </c:pt>
                <c:pt idx="1496">
                  <c:v>0.246</c:v>
                </c:pt>
                <c:pt idx="1497">
                  <c:v>0.246</c:v>
                </c:pt>
                <c:pt idx="1498">
                  <c:v>0.24618999999999999</c:v>
                </c:pt>
                <c:pt idx="1499">
                  <c:v>0.24618999999999999</c:v>
                </c:pt>
                <c:pt idx="1500">
                  <c:v>0.24618999999999999</c:v>
                </c:pt>
                <c:pt idx="1501">
                  <c:v>0.24637999999999999</c:v>
                </c:pt>
                <c:pt idx="1502">
                  <c:v>0.24618999999999999</c:v>
                </c:pt>
                <c:pt idx="1503">
                  <c:v>0.24618999999999999</c:v>
                </c:pt>
                <c:pt idx="1504">
                  <c:v>0.24637999999999999</c:v>
                </c:pt>
                <c:pt idx="1505">
                  <c:v>0.24656</c:v>
                </c:pt>
                <c:pt idx="1506">
                  <c:v>0.246</c:v>
                </c:pt>
                <c:pt idx="1507">
                  <c:v>0.24637999999999999</c:v>
                </c:pt>
                <c:pt idx="1508">
                  <c:v>0.246</c:v>
                </c:pt>
                <c:pt idx="1509">
                  <c:v>0.246</c:v>
                </c:pt>
                <c:pt idx="1510">
                  <c:v>0.24618999999999999</c:v>
                </c:pt>
                <c:pt idx="1511">
                  <c:v>0.246</c:v>
                </c:pt>
                <c:pt idx="1512">
                  <c:v>0.24618999999999999</c:v>
                </c:pt>
                <c:pt idx="1513">
                  <c:v>0.246</c:v>
                </c:pt>
                <c:pt idx="1514">
                  <c:v>0.246</c:v>
                </c:pt>
                <c:pt idx="1515">
                  <c:v>0.24618999999999999</c:v>
                </c:pt>
                <c:pt idx="1516">
                  <c:v>0.24675</c:v>
                </c:pt>
                <c:pt idx="1517">
                  <c:v>0.24637999999999999</c:v>
                </c:pt>
                <c:pt idx="1518">
                  <c:v>0.24675</c:v>
                </c:pt>
                <c:pt idx="1519">
                  <c:v>0.24656</c:v>
                </c:pt>
                <c:pt idx="1520">
                  <c:v>0.24637999999999999</c:v>
                </c:pt>
                <c:pt idx="1521">
                  <c:v>0.24637999999999999</c:v>
                </c:pt>
                <c:pt idx="1522">
                  <c:v>0.24675</c:v>
                </c:pt>
                <c:pt idx="1523">
                  <c:v>0.24656</c:v>
                </c:pt>
                <c:pt idx="1524">
                  <c:v>0.24656</c:v>
                </c:pt>
                <c:pt idx="1525">
                  <c:v>0.24656</c:v>
                </c:pt>
                <c:pt idx="1526">
                  <c:v>0.24637999999999999</c:v>
                </c:pt>
                <c:pt idx="1527">
                  <c:v>0.24656</c:v>
                </c:pt>
                <c:pt idx="1528">
                  <c:v>0.24637999999999999</c:v>
                </c:pt>
                <c:pt idx="1529">
                  <c:v>0.24637999999999999</c:v>
                </c:pt>
                <c:pt idx="1530">
                  <c:v>0.24618999999999999</c:v>
                </c:pt>
                <c:pt idx="1531">
                  <c:v>0.25313000000000002</c:v>
                </c:pt>
                <c:pt idx="1532">
                  <c:v>0.25706000000000001</c:v>
                </c:pt>
                <c:pt idx="1533">
                  <c:v>0.25706000000000001</c:v>
                </c:pt>
                <c:pt idx="1534">
                  <c:v>0.26268999999999998</c:v>
                </c:pt>
                <c:pt idx="1535">
                  <c:v>0.26268999999999998</c:v>
                </c:pt>
                <c:pt idx="1536">
                  <c:v>0.26756000000000002</c:v>
                </c:pt>
                <c:pt idx="1537">
                  <c:v>0.26756000000000002</c:v>
                </c:pt>
                <c:pt idx="1538">
                  <c:v>0.27188000000000001</c:v>
                </c:pt>
                <c:pt idx="1539">
                  <c:v>0.27188000000000001</c:v>
                </c:pt>
                <c:pt idx="1540">
                  <c:v>0.27018999999999999</c:v>
                </c:pt>
                <c:pt idx="1541">
                  <c:v>0.27018999999999999</c:v>
                </c:pt>
                <c:pt idx="1542">
                  <c:v>0.24806</c:v>
                </c:pt>
                <c:pt idx="1543">
                  <c:v>0.24712999999999999</c:v>
                </c:pt>
                <c:pt idx="1544">
                  <c:v>0.24693999999999999</c:v>
                </c:pt>
                <c:pt idx="1545">
                  <c:v>0.24712999999999999</c:v>
                </c:pt>
                <c:pt idx="1546">
                  <c:v>0.24712999999999999</c:v>
                </c:pt>
                <c:pt idx="1547">
                  <c:v>0.24506</c:v>
                </c:pt>
                <c:pt idx="1548">
                  <c:v>0.24506</c:v>
                </c:pt>
                <c:pt idx="1549">
                  <c:v>0.23513000000000001</c:v>
                </c:pt>
                <c:pt idx="1550">
                  <c:v>0.23513000000000001</c:v>
                </c:pt>
                <c:pt idx="1551">
                  <c:v>0.24413000000000001</c:v>
                </c:pt>
                <c:pt idx="1552">
                  <c:v>0.24413000000000001</c:v>
                </c:pt>
                <c:pt idx="1553">
                  <c:v>0.24525</c:v>
                </c:pt>
                <c:pt idx="1554">
                  <c:v>0.24525</c:v>
                </c:pt>
                <c:pt idx="1555">
                  <c:v>0.24506</c:v>
                </c:pt>
                <c:pt idx="1556">
                  <c:v>0.24506</c:v>
                </c:pt>
                <c:pt idx="1557">
                  <c:v>0.24562999999999999</c:v>
                </c:pt>
                <c:pt idx="1558">
                  <c:v>0.24543999999999999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'Varios bpm'!$C$2:$C$1560</c:f>
              <c:numCache>
                <c:formatCode>General</c:formatCode>
                <c:ptCount val="1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</c:numCache>
            </c:numRef>
          </c:xVal>
          <c:yVal>
            <c:numRef>
              <c:f>'Varios bpm'!$E$2:$E$1560</c:f>
              <c:numCache>
                <c:formatCode>General</c:formatCode>
                <c:ptCount val="1559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4.8000000000000001E-2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4.8000000000000001E-2</c:v>
                </c:pt>
                <c:pt idx="68">
                  <c:v>4.8000000000000001E-2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4.3999999999999997E-2</c:v>
                </c:pt>
                <c:pt idx="74">
                  <c:v>4.3999999999999997E-2</c:v>
                </c:pt>
                <c:pt idx="75">
                  <c:v>4.3999999999999997E-2</c:v>
                </c:pt>
                <c:pt idx="76">
                  <c:v>4.3999999999999997E-2</c:v>
                </c:pt>
                <c:pt idx="77">
                  <c:v>4.3999999999999997E-2</c:v>
                </c:pt>
                <c:pt idx="78">
                  <c:v>4.3999999999999997E-2</c:v>
                </c:pt>
                <c:pt idx="79">
                  <c:v>4.3999999999999997E-2</c:v>
                </c:pt>
                <c:pt idx="80">
                  <c:v>4.3999999999999997E-2</c:v>
                </c:pt>
                <c:pt idx="81">
                  <c:v>4.3999999999999997E-2</c:v>
                </c:pt>
                <c:pt idx="82">
                  <c:v>4.3999999999999997E-2</c:v>
                </c:pt>
                <c:pt idx="83">
                  <c:v>4.3999999999999997E-2</c:v>
                </c:pt>
                <c:pt idx="84">
                  <c:v>4.3999999999999997E-2</c:v>
                </c:pt>
                <c:pt idx="85">
                  <c:v>4.3999999999999997E-2</c:v>
                </c:pt>
                <c:pt idx="86">
                  <c:v>4.3999999999999997E-2</c:v>
                </c:pt>
                <c:pt idx="87">
                  <c:v>4.3999999999999997E-2</c:v>
                </c:pt>
                <c:pt idx="88">
                  <c:v>4.3999999999999997E-2</c:v>
                </c:pt>
                <c:pt idx="89">
                  <c:v>4.3999999999999997E-2</c:v>
                </c:pt>
                <c:pt idx="90">
                  <c:v>4.3999999999999997E-2</c:v>
                </c:pt>
                <c:pt idx="91">
                  <c:v>4.3999999999999997E-2</c:v>
                </c:pt>
                <c:pt idx="92">
                  <c:v>4.3999999999999997E-2</c:v>
                </c:pt>
                <c:pt idx="93">
                  <c:v>4.3999999999999997E-2</c:v>
                </c:pt>
                <c:pt idx="94">
                  <c:v>4.3999999999999997E-2</c:v>
                </c:pt>
                <c:pt idx="95">
                  <c:v>4.3999999999999997E-2</c:v>
                </c:pt>
                <c:pt idx="96">
                  <c:v>4.3999999999999997E-2</c:v>
                </c:pt>
                <c:pt idx="97">
                  <c:v>4.3999999999999997E-2</c:v>
                </c:pt>
                <c:pt idx="98">
                  <c:v>4.3999999999999997E-2</c:v>
                </c:pt>
                <c:pt idx="99">
                  <c:v>4.3999999999999997E-2</c:v>
                </c:pt>
                <c:pt idx="100">
                  <c:v>4.3999999999999997E-2</c:v>
                </c:pt>
                <c:pt idx="101">
                  <c:v>4.3999999999999997E-2</c:v>
                </c:pt>
                <c:pt idx="102">
                  <c:v>4.3999999999999997E-2</c:v>
                </c:pt>
                <c:pt idx="103">
                  <c:v>4.3999999999999997E-2</c:v>
                </c:pt>
                <c:pt idx="104">
                  <c:v>4.3999999999999997E-2</c:v>
                </c:pt>
                <c:pt idx="105">
                  <c:v>4.3999999999999997E-2</c:v>
                </c:pt>
                <c:pt idx="106">
                  <c:v>4.3999999999999997E-2</c:v>
                </c:pt>
                <c:pt idx="107">
                  <c:v>4.3999999999999997E-2</c:v>
                </c:pt>
                <c:pt idx="108">
                  <c:v>4.3999999999999997E-2</c:v>
                </c:pt>
                <c:pt idx="109">
                  <c:v>4.3999999999999997E-2</c:v>
                </c:pt>
                <c:pt idx="110">
                  <c:v>4.3999999999999997E-2</c:v>
                </c:pt>
                <c:pt idx="111">
                  <c:v>4.3999999999999997E-2</c:v>
                </c:pt>
                <c:pt idx="112">
                  <c:v>4.3999999999999997E-2</c:v>
                </c:pt>
                <c:pt idx="113">
                  <c:v>4.3999999999999997E-2</c:v>
                </c:pt>
                <c:pt idx="114">
                  <c:v>4.3999999999999997E-2</c:v>
                </c:pt>
                <c:pt idx="115">
                  <c:v>4.3999999999999997E-2</c:v>
                </c:pt>
                <c:pt idx="116">
                  <c:v>4.3999999999999997E-2</c:v>
                </c:pt>
                <c:pt idx="117">
                  <c:v>4.3999999999999997E-2</c:v>
                </c:pt>
                <c:pt idx="118">
                  <c:v>4.3999999999999997E-2</c:v>
                </c:pt>
                <c:pt idx="119">
                  <c:v>4.3999999999999997E-2</c:v>
                </c:pt>
                <c:pt idx="120">
                  <c:v>4.3999999999999997E-2</c:v>
                </c:pt>
                <c:pt idx="121">
                  <c:v>4.3999999999999997E-2</c:v>
                </c:pt>
                <c:pt idx="122">
                  <c:v>4.3999999999999997E-2</c:v>
                </c:pt>
                <c:pt idx="123">
                  <c:v>4.3999999999999997E-2</c:v>
                </c:pt>
                <c:pt idx="124">
                  <c:v>4.3999999999999997E-2</c:v>
                </c:pt>
                <c:pt idx="125">
                  <c:v>4.3999999999999997E-2</c:v>
                </c:pt>
                <c:pt idx="126">
                  <c:v>4.3999999999999997E-2</c:v>
                </c:pt>
                <c:pt idx="127">
                  <c:v>4.3999999999999997E-2</c:v>
                </c:pt>
                <c:pt idx="128">
                  <c:v>4.3999999999999997E-2</c:v>
                </c:pt>
                <c:pt idx="129">
                  <c:v>4.3999999999999997E-2</c:v>
                </c:pt>
                <c:pt idx="130">
                  <c:v>4.3999999999999997E-2</c:v>
                </c:pt>
                <c:pt idx="131">
                  <c:v>4.3999999999999997E-2</c:v>
                </c:pt>
                <c:pt idx="132">
                  <c:v>4.3999999999999997E-2</c:v>
                </c:pt>
                <c:pt idx="133">
                  <c:v>4.3999999999999997E-2</c:v>
                </c:pt>
                <c:pt idx="134">
                  <c:v>4.3999999999999997E-2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4.1000000000000002E-2</c:v>
                </c:pt>
                <c:pt idx="140">
                  <c:v>4.1000000000000002E-2</c:v>
                </c:pt>
                <c:pt idx="141">
                  <c:v>4.1000000000000002E-2</c:v>
                </c:pt>
                <c:pt idx="142">
                  <c:v>4.1000000000000002E-2</c:v>
                </c:pt>
                <c:pt idx="143">
                  <c:v>4.1000000000000002E-2</c:v>
                </c:pt>
                <c:pt idx="144">
                  <c:v>4.1000000000000002E-2</c:v>
                </c:pt>
                <c:pt idx="145">
                  <c:v>4.1000000000000002E-2</c:v>
                </c:pt>
                <c:pt idx="146">
                  <c:v>4.1000000000000002E-2</c:v>
                </c:pt>
                <c:pt idx="147">
                  <c:v>4.1000000000000002E-2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4.1000000000000002E-2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4.1000000000000002E-2</c:v>
                </c:pt>
                <c:pt idx="171">
                  <c:v>4.1000000000000002E-2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4.1000000000000002E-2</c:v>
                </c:pt>
                <c:pt idx="181">
                  <c:v>4.1000000000000002E-2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4.1000000000000002E-2</c:v>
                </c:pt>
                <c:pt idx="194">
                  <c:v>4.1000000000000002E-2</c:v>
                </c:pt>
                <c:pt idx="195">
                  <c:v>4.1000000000000002E-2</c:v>
                </c:pt>
                <c:pt idx="196">
                  <c:v>4.1000000000000002E-2</c:v>
                </c:pt>
                <c:pt idx="197">
                  <c:v>4.1000000000000002E-2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4.1000000000000002E-2</c:v>
                </c:pt>
                <c:pt idx="205">
                  <c:v>4.1000000000000002E-2</c:v>
                </c:pt>
                <c:pt idx="206">
                  <c:v>4.1000000000000002E-2</c:v>
                </c:pt>
                <c:pt idx="207">
                  <c:v>4.1000000000000002E-2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4.1000000000000002E-2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4.1000000000000002E-2</c:v>
                </c:pt>
                <c:pt idx="218">
                  <c:v>4.1000000000000002E-2</c:v>
                </c:pt>
                <c:pt idx="219">
                  <c:v>4.1000000000000002E-2</c:v>
                </c:pt>
                <c:pt idx="220">
                  <c:v>4.1000000000000002E-2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4.1000000000000002E-2</c:v>
                </c:pt>
                <c:pt idx="225">
                  <c:v>4.1000000000000002E-2</c:v>
                </c:pt>
                <c:pt idx="226">
                  <c:v>4.1000000000000002E-2</c:v>
                </c:pt>
                <c:pt idx="227">
                  <c:v>4.1000000000000002E-2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4.1000000000000002E-2</c:v>
                </c:pt>
                <c:pt idx="233">
                  <c:v>4.1000000000000002E-2</c:v>
                </c:pt>
                <c:pt idx="234">
                  <c:v>4.1000000000000002E-2</c:v>
                </c:pt>
                <c:pt idx="235">
                  <c:v>4.1000000000000002E-2</c:v>
                </c:pt>
                <c:pt idx="236">
                  <c:v>4.1000000000000002E-2</c:v>
                </c:pt>
                <c:pt idx="237">
                  <c:v>4.1000000000000002E-2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0.04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3.5000000000000003E-2</c:v>
                </c:pt>
                <c:pt idx="408">
                  <c:v>3.5000000000000003E-2</c:v>
                </c:pt>
                <c:pt idx="409">
                  <c:v>3.5000000000000003E-2</c:v>
                </c:pt>
                <c:pt idx="410">
                  <c:v>3.5000000000000003E-2</c:v>
                </c:pt>
                <c:pt idx="411">
                  <c:v>3.5000000000000003E-2</c:v>
                </c:pt>
                <c:pt idx="412">
                  <c:v>3.5000000000000003E-2</c:v>
                </c:pt>
                <c:pt idx="413">
                  <c:v>3.5000000000000003E-2</c:v>
                </c:pt>
                <c:pt idx="414">
                  <c:v>3.5000000000000003E-2</c:v>
                </c:pt>
                <c:pt idx="415">
                  <c:v>3.5000000000000003E-2</c:v>
                </c:pt>
                <c:pt idx="416">
                  <c:v>3.5000000000000003E-2</c:v>
                </c:pt>
                <c:pt idx="417">
                  <c:v>3.5000000000000003E-2</c:v>
                </c:pt>
                <c:pt idx="418">
                  <c:v>3.5000000000000003E-2</c:v>
                </c:pt>
                <c:pt idx="419">
                  <c:v>3.5000000000000003E-2</c:v>
                </c:pt>
                <c:pt idx="420">
                  <c:v>3.5000000000000003E-2</c:v>
                </c:pt>
                <c:pt idx="421">
                  <c:v>3.5000000000000003E-2</c:v>
                </c:pt>
                <c:pt idx="422">
                  <c:v>3.5000000000000003E-2</c:v>
                </c:pt>
                <c:pt idx="423">
                  <c:v>3.5000000000000003E-2</c:v>
                </c:pt>
                <c:pt idx="424">
                  <c:v>3.5000000000000003E-2</c:v>
                </c:pt>
                <c:pt idx="425">
                  <c:v>3.5000000000000003E-2</c:v>
                </c:pt>
                <c:pt idx="426">
                  <c:v>3.5000000000000003E-2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3.7999999999999999E-2</c:v>
                </c:pt>
                <c:pt idx="440">
                  <c:v>3.7999999999999999E-2</c:v>
                </c:pt>
                <c:pt idx="441">
                  <c:v>3.7999999999999999E-2</c:v>
                </c:pt>
                <c:pt idx="442">
                  <c:v>3.7999999999999999E-2</c:v>
                </c:pt>
                <c:pt idx="443">
                  <c:v>3.7999999999999999E-2</c:v>
                </c:pt>
                <c:pt idx="444">
                  <c:v>3.7999999999999999E-2</c:v>
                </c:pt>
                <c:pt idx="445">
                  <c:v>3.7999999999999999E-2</c:v>
                </c:pt>
                <c:pt idx="446">
                  <c:v>3.7999999999999999E-2</c:v>
                </c:pt>
                <c:pt idx="447">
                  <c:v>3.7999999999999999E-2</c:v>
                </c:pt>
                <c:pt idx="448">
                  <c:v>3.7999999999999999E-2</c:v>
                </c:pt>
                <c:pt idx="449">
                  <c:v>3.7999999999999999E-2</c:v>
                </c:pt>
                <c:pt idx="450">
                  <c:v>3.7999999999999999E-2</c:v>
                </c:pt>
                <c:pt idx="451">
                  <c:v>3.7999999999999999E-2</c:v>
                </c:pt>
                <c:pt idx="452">
                  <c:v>3.7999999999999999E-2</c:v>
                </c:pt>
                <c:pt idx="453">
                  <c:v>3.7999999999999999E-2</c:v>
                </c:pt>
                <c:pt idx="454">
                  <c:v>3.7999999999999999E-2</c:v>
                </c:pt>
                <c:pt idx="455">
                  <c:v>3.7999999999999999E-2</c:v>
                </c:pt>
                <c:pt idx="456">
                  <c:v>3.7999999999999999E-2</c:v>
                </c:pt>
                <c:pt idx="457">
                  <c:v>3.7999999999999999E-2</c:v>
                </c:pt>
                <c:pt idx="458">
                  <c:v>3.7999999999999999E-2</c:v>
                </c:pt>
                <c:pt idx="459">
                  <c:v>3.7999999999999999E-2</c:v>
                </c:pt>
                <c:pt idx="460">
                  <c:v>3.7999999999999999E-2</c:v>
                </c:pt>
                <c:pt idx="461">
                  <c:v>3.7999999999999999E-2</c:v>
                </c:pt>
                <c:pt idx="462">
                  <c:v>3.7999999999999999E-2</c:v>
                </c:pt>
                <c:pt idx="463">
                  <c:v>3.7999999999999999E-2</c:v>
                </c:pt>
                <c:pt idx="464">
                  <c:v>3.7999999999999999E-2</c:v>
                </c:pt>
                <c:pt idx="465">
                  <c:v>3.7999999999999999E-2</c:v>
                </c:pt>
                <c:pt idx="466">
                  <c:v>3.7999999999999999E-2</c:v>
                </c:pt>
                <c:pt idx="467">
                  <c:v>3.7999999999999999E-2</c:v>
                </c:pt>
                <c:pt idx="468">
                  <c:v>3.7999999999999999E-2</c:v>
                </c:pt>
                <c:pt idx="469">
                  <c:v>3.7999999999999999E-2</c:v>
                </c:pt>
                <c:pt idx="470">
                  <c:v>3.7999999999999999E-2</c:v>
                </c:pt>
                <c:pt idx="471">
                  <c:v>3.7999999999999999E-2</c:v>
                </c:pt>
                <c:pt idx="472">
                  <c:v>3.7999999999999999E-2</c:v>
                </c:pt>
                <c:pt idx="473">
                  <c:v>3.7999999999999999E-2</c:v>
                </c:pt>
                <c:pt idx="474">
                  <c:v>3.7999999999999999E-2</c:v>
                </c:pt>
                <c:pt idx="475">
                  <c:v>3.7999999999999999E-2</c:v>
                </c:pt>
                <c:pt idx="476">
                  <c:v>3.7999999999999999E-2</c:v>
                </c:pt>
                <c:pt idx="477">
                  <c:v>3.7999999999999999E-2</c:v>
                </c:pt>
                <c:pt idx="478">
                  <c:v>3.7999999999999999E-2</c:v>
                </c:pt>
                <c:pt idx="479">
                  <c:v>3.7999999999999999E-2</c:v>
                </c:pt>
                <c:pt idx="480">
                  <c:v>3.7999999999999999E-2</c:v>
                </c:pt>
                <c:pt idx="481">
                  <c:v>3.7999999999999999E-2</c:v>
                </c:pt>
                <c:pt idx="482">
                  <c:v>3.7999999999999999E-2</c:v>
                </c:pt>
                <c:pt idx="483">
                  <c:v>3.7999999999999999E-2</c:v>
                </c:pt>
                <c:pt idx="484">
                  <c:v>3.7999999999999999E-2</c:v>
                </c:pt>
                <c:pt idx="485">
                  <c:v>3.7999999999999999E-2</c:v>
                </c:pt>
                <c:pt idx="486">
                  <c:v>3.7999999999999999E-2</c:v>
                </c:pt>
                <c:pt idx="487">
                  <c:v>3.7999999999999999E-2</c:v>
                </c:pt>
                <c:pt idx="488">
                  <c:v>3.7999999999999999E-2</c:v>
                </c:pt>
                <c:pt idx="489">
                  <c:v>3.7999999999999999E-2</c:v>
                </c:pt>
                <c:pt idx="490">
                  <c:v>3.7999999999999999E-2</c:v>
                </c:pt>
                <c:pt idx="491">
                  <c:v>3.7999999999999999E-2</c:v>
                </c:pt>
                <c:pt idx="492">
                  <c:v>3.7999999999999999E-2</c:v>
                </c:pt>
                <c:pt idx="493">
                  <c:v>3.7999999999999999E-2</c:v>
                </c:pt>
                <c:pt idx="494">
                  <c:v>3.7999999999999999E-2</c:v>
                </c:pt>
                <c:pt idx="495">
                  <c:v>3.7999999999999999E-2</c:v>
                </c:pt>
                <c:pt idx="496">
                  <c:v>3.7999999999999999E-2</c:v>
                </c:pt>
                <c:pt idx="497">
                  <c:v>3.7999999999999999E-2</c:v>
                </c:pt>
                <c:pt idx="498">
                  <c:v>3.7999999999999999E-2</c:v>
                </c:pt>
                <c:pt idx="499">
                  <c:v>3.7999999999999999E-2</c:v>
                </c:pt>
                <c:pt idx="500">
                  <c:v>3.7999999999999999E-2</c:v>
                </c:pt>
                <c:pt idx="501">
                  <c:v>3.7999999999999999E-2</c:v>
                </c:pt>
                <c:pt idx="502">
                  <c:v>3.7999999999999999E-2</c:v>
                </c:pt>
                <c:pt idx="503">
                  <c:v>3.7999999999999999E-2</c:v>
                </c:pt>
                <c:pt idx="504">
                  <c:v>3.7999999999999999E-2</c:v>
                </c:pt>
                <c:pt idx="505">
                  <c:v>3.7999999999999999E-2</c:v>
                </c:pt>
                <c:pt idx="506">
                  <c:v>3.7999999999999999E-2</c:v>
                </c:pt>
                <c:pt idx="507">
                  <c:v>3.7999999999999999E-2</c:v>
                </c:pt>
                <c:pt idx="508">
                  <c:v>3.7999999999999999E-2</c:v>
                </c:pt>
                <c:pt idx="509">
                  <c:v>3.7999999999999999E-2</c:v>
                </c:pt>
                <c:pt idx="510">
                  <c:v>3.7999999999999999E-2</c:v>
                </c:pt>
                <c:pt idx="511">
                  <c:v>3.7999999999999999E-2</c:v>
                </c:pt>
                <c:pt idx="512">
                  <c:v>3.7999999999999999E-2</c:v>
                </c:pt>
                <c:pt idx="513">
                  <c:v>3.7999999999999999E-2</c:v>
                </c:pt>
                <c:pt idx="514">
                  <c:v>3.7999999999999999E-2</c:v>
                </c:pt>
                <c:pt idx="515">
                  <c:v>3.7999999999999999E-2</c:v>
                </c:pt>
                <c:pt idx="516">
                  <c:v>3.7999999999999999E-2</c:v>
                </c:pt>
                <c:pt idx="517">
                  <c:v>3.7999999999999999E-2</c:v>
                </c:pt>
                <c:pt idx="518">
                  <c:v>3.7999999999999999E-2</c:v>
                </c:pt>
                <c:pt idx="519">
                  <c:v>3.7999999999999999E-2</c:v>
                </c:pt>
                <c:pt idx="520">
                  <c:v>3.7999999999999999E-2</c:v>
                </c:pt>
                <c:pt idx="521">
                  <c:v>3.7999999999999999E-2</c:v>
                </c:pt>
                <c:pt idx="522">
                  <c:v>3.7999999999999999E-2</c:v>
                </c:pt>
                <c:pt idx="523">
                  <c:v>3.7999999999999999E-2</c:v>
                </c:pt>
                <c:pt idx="524">
                  <c:v>3.7999999999999999E-2</c:v>
                </c:pt>
                <c:pt idx="525">
                  <c:v>3.7999999999999999E-2</c:v>
                </c:pt>
                <c:pt idx="526">
                  <c:v>3.7999999999999999E-2</c:v>
                </c:pt>
                <c:pt idx="527">
                  <c:v>3.7999999999999999E-2</c:v>
                </c:pt>
                <c:pt idx="528">
                  <c:v>3.7999999999999999E-2</c:v>
                </c:pt>
                <c:pt idx="529">
                  <c:v>3.7999999999999999E-2</c:v>
                </c:pt>
                <c:pt idx="530">
                  <c:v>3.7999999999999999E-2</c:v>
                </c:pt>
                <c:pt idx="531">
                  <c:v>3.7999999999999999E-2</c:v>
                </c:pt>
                <c:pt idx="532">
                  <c:v>3.7999999999999999E-2</c:v>
                </c:pt>
                <c:pt idx="533">
                  <c:v>3.7999999999999999E-2</c:v>
                </c:pt>
                <c:pt idx="534">
                  <c:v>3.7999999999999999E-2</c:v>
                </c:pt>
                <c:pt idx="535">
                  <c:v>3.7999999999999999E-2</c:v>
                </c:pt>
                <c:pt idx="536">
                  <c:v>3.7999999999999999E-2</c:v>
                </c:pt>
                <c:pt idx="537">
                  <c:v>3.7999999999999999E-2</c:v>
                </c:pt>
                <c:pt idx="538">
                  <c:v>3.7999999999999999E-2</c:v>
                </c:pt>
                <c:pt idx="539">
                  <c:v>3.7999999999999999E-2</c:v>
                </c:pt>
                <c:pt idx="540">
                  <c:v>3.7999999999999999E-2</c:v>
                </c:pt>
                <c:pt idx="541">
                  <c:v>3.7999999999999999E-2</c:v>
                </c:pt>
                <c:pt idx="542">
                  <c:v>3.7999999999999999E-2</c:v>
                </c:pt>
                <c:pt idx="543">
                  <c:v>3.7999999999999999E-2</c:v>
                </c:pt>
                <c:pt idx="544">
                  <c:v>3.7999999999999999E-2</c:v>
                </c:pt>
                <c:pt idx="545">
                  <c:v>3.7999999999999999E-2</c:v>
                </c:pt>
                <c:pt idx="546">
                  <c:v>3.7999999999999999E-2</c:v>
                </c:pt>
                <c:pt idx="547">
                  <c:v>3.7999999999999999E-2</c:v>
                </c:pt>
                <c:pt idx="548">
                  <c:v>3.7999999999999999E-2</c:v>
                </c:pt>
                <c:pt idx="549">
                  <c:v>3.7999999999999999E-2</c:v>
                </c:pt>
                <c:pt idx="550">
                  <c:v>3.7999999999999999E-2</c:v>
                </c:pt>
                <c:pt idx="551">
                  <c:v>3.7999999999999999E-2</c:v>
                </c:pt>
                <c:pt idx="552">
                  <c:v>3.7999999999999999E-2</c:v>
                </c:pt>
                <c:pt idx="553">
                  <c:v>3.7999999999999999E-2</c:v>
                </c:pt>
                <c:pt idx="554">
                  <c:v>3.7999999999999999E-2</c:v>
                </c:pt>
                <c:pt idx="555">
                  <c:v>3.7999999999999999E-2</c:v>
                </c:pt>
                <c:pt idx="556">
                  <c:v>3.7999999999999999E-2</c:v>
                </c:pt>
                <c:pt idx="557">
                  <c:v>3.7999999999999999E-2</c:v>
                </c:pt>
                <c:pt idx="558">
                  <c:v>3.7999999999999999E-2</c:v>
                </c:pt>
                <c:pt idx="559">
                  <c:v>3.7999999999999999E-2</c:v>
                </c:pt>
                <c:pt idx="560">
                  <c:v>3.7999999999999999E-2</c:v>
                </c:pt>
                <c:pt idx="561">
                  <c:v>3.7999999999999999E-2</c:v>
                </c:pt>
                <c:pt idx="562">
                  <c:v>3.7999999999999999E-2</c:v>
                </c:pt>
                <c:pt idx="563">
                  <c:v>3.7999999999999999E-2</c:v>
                </c:pt>
                <c:pt idx="564">
                  <c:v>3.7999999999999999E-2</c:v>
                </c:pt>
                <c:pt idx="565">
                  <c:v>3.7999999999999999E-2</c:v>
                </c:pt>
                <c:pt idx="566">
                  <c:v>3.7999999999999999E-2</c:v>
                </c:pt>
                <c:pt idx="567">
                  <c:v>3.7999999999999999E-2</c:v>
                </c:pt>
                <c:pt idx="568">
                  <c:v>3.7999999999999999E-2</c:v>
                </c:pt>
                <c:pt idx="569">
                  <c:v>3.7999999999999999E-2</c:v>
                </c:pt>
                <c:pt idx="570">
                  <c:v>3.7999999999999999E-2</c:v>
                </c:pt>
                <c:pt idx="571">
                  <c:v>3.7999999999999999E-2</c:v>
                </c:pt>
                <c:pt idx="572">
                  <c:v>3.7999999999999999E-2</c:v>
                </c:pt>
                <c:pt idx="573">
                  <c:v>3.7999999999999999E-2</c:v>
                </c:pt>
                <c:pt idx="574">
                  <c:v>3.7999999999999999E-2</c:v>
                </c:pt>
                <c:pt idx="575">
                  <c:v>3.7999999999999999E-2</c:v>
                </c:pt>
                <c:pt idx="576">
                  <c:v>3.7999999999999999E-2</c:v>
                </c:pt>
                <c:pt idx="577">
                  <c:v>3.7999999999999999E-2</c:v>
                </c:pt>
                <c:pt idx="578">
                  <c:v>3.7999999999999999E-2</c:v>
                </c:pt>
                <c:pt idx="579">
                  <c:v>3.7999999999999999E-2</c:v>
                </c:pt>
                <c:pt idx="580">
                  <c:v>3.7999999999999999E-2</c:v>
                </c:pt>
                <c:pt idx="581">
                  <c:v>3.7999999999999999E-2</c:v>
                </c:pt>
                <c:pt idx="582">
                  <c:v>3.9E-2</c:v>
                </c:pt>
                <c:pt idx="583">
                  <c:v>3.9E-2</c:v>
                </c:pt>
                <c:pt idx="584">
                  <c:v>3.9E-2</c:v>
                </c:pt>
                <c:pt idx="585">
                  <c:v>3.9E-2</c:v>
                </c:pt>
                <c:pt idx="586">
                  <c:v>3.9E-2</c:v>
                </c:pt>
                <c:pt idx="587">
                  <c:v>3.9E-2</c:v>
                </c:pt>
                <c:pt idx="588">
                  <c:v>3.9E-2</c:v>
                </c:pt>
                <c:pt idx="589">
                  <c:v>3.9E-2</c:v>
                </c:pt>
                <c:pt idx="590">
                  <c:v>3.9E-2</c:v>
                </c:pt>
                <c:pt idx="591">
                  <c:v>3.9E-2</c:v>
                </c:pt>
                <c:pt idx="592">
                  <c:v>3.9E-2</c:v>
                </c:pt>
                <c:pt idx="593">
                  <c:v>3.9E-2</c:v>
                </c:pt>
                <c:pt idx="594">
                  <c:v>3.9E-2</c:v>
                </c:pt>
                <c:pt idx="595">
                  <c:v>3.9E-2</c:v>
                </c:pt>
                <c:pt idx="596">
                  <c:v>3.9E-2</c:v>
                </c:pt>
                <c:pt idx="597">
                  <c:v>3.9E-2</c:v>
                </c:pt>
                <c:pt idx="598">
                  <c:v>3.9E-2</c:v>
                </c:pt>
                <c:pt idx="599">
                  <c:v>3.9E-2</c:v>
                </c:pt>
                <c:pt idx="600">
                  <c:v>3.9E-2</c:v>
                </c:pt>
                <c:pt idx="601">
                  <c:v>3.9E-2</c:v>
                </c:pt>
                <c:pt idx="602">
                  <c:v>3.9E-2</c:v>
                </c:pt>
                <c:pt idx="603">
                  <c:v>3.9E-2</c:v>
                </c:pt>
                <c:pt idx="604">
                  <c:v>3.9E-2</c:v>
                </c:pt>
                <c:pt idx="605">
                  <c:v>3.9E-2</c:v>
                </c:pt>
                <c:pt idx="606">
                  <c:v>3.9E-2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3.9E-2</c:v>
                </c:pt>
                <c:pt idx="611">
                  <c:v>3.9E-2</c:v>
                </c:pt>
                <c:pt idx="612">
                  <c:v>3.9E-2</c:v>
                </c:pt>
                <c:pt idx="613">
                  <c:v>3.9E-2</c:v>
                </c:pt>
                <c:pt idx="614">
                  <c:v>3.9E-2</c:v>
                </c:pt>
                <c:pt idx="615">
                  <c:v>3.9E-2</c:v>
                </c:pt>
                <c:pt idx="616">
                  <c:v>3.9E-2</c:v>
                </c:pt>
                <c:pt idx="617">
                  <c:v>3.9E-2</c:v>
                </c:pt>
                <c:pt idx="618">
                  <c:v>3.9E-2</c:v>
                </c:pt>
                <c:pt idx="619">
                  <c:v>3.9E-2</c:v>
                </c:pt>
                <c:pt idx="620">
                  <c:v>3.9E-2</c:v>
                </c:pt>
                <c:pt idx="621">
                  <c:v>3.9E-2</c:v>
                </c:pt>
                <c:pt idx="622">
                  <c:v>3.9E-2</c:v>
                </c:pt>
                <c:pt idx="623">
                  <c:v>3.9E-2</c:v>
                </c:pt>
                <c:pt idx="624">
                  <c:v>3.9E-2</c:v>
                </c:pt>
                <c:pt idx="625">
                  <c:v>3.9E-2</c:v>
                </c:pt>
                <c:pt idx="626">
                  <c:v>3.9E-2</c:v>
                </c:pt>
                <c:pt idx="627">
                  <c:v>3.9E-2</c:v>
                </c:pt>
                <c:pt idx="628">
                  <c:v>3.9E-2</c:v>
                </c:pt>
                <c:pt idx="629">
                  <c:v>3.9E-2</c:v>
                </c:pt>
                <c:pt idx="630">
                  <c:v>3.9E-2</c:v>
                </c:pt>
                <c:pt idx="631">
                  <c:v>3.9E-2</c:v>
                </c:pt>
                <c:pt idx="632">
                  <c:v>3.9E-2</c:v>
                </c:pt>
                <c:pt idx="633">
                  <c:v>3.9E-2</c:v>
                </c:pt>
                <c:pt idx="634">
                  <c:v>3.9E-2</c:v>
                </c:pt>
                <c:pt idx="635">
                  <c:v>3.9E-2</c:v>
                </c:pt>
                <c:pt idx="636">
                  <c:v>3.9E-2</c:v>
                </c:pt>
                <c:pt idx="637">
                  <c:v>3.9E-2</c:v>
                </c:pt>
                <c:pt idx="638">
                  <c:v>3.9E-2</c:v>
                </c:pt>
                <c:pt idx="639">
                  <c:v>3.9E-2</c:v>
                </c:pt>
                <c:pt idx="640">
                  <c:v>3.9E-2</c:v>
                </c:pt>
                <c:pt idx="641">
                  <c:v>3.9E-2</c:v>
                </c:pt>
                <c:pt idx="642">
                  <c:v>3.9E-2</c:v>
                </c:pt>
                <c:pt idx="643">
                  <c:v>3.9E-2</c:v>
                </c:pt>
                <c:pt idx="644">
                  <c:v>3.9E-2</c:v>
                </c:pt>
                <c:pt idx="645">
                  <c:v>3.9E-2</c:v>
                </c:pt>
                <c:pt idx="646">
                  <c:v>3.9E-2</c:v>
                </c:pt>
                <c:pt idx="647">
                  <c:v>3.9E-2</c:v>
                </c:pt>
                <c:pt idx="648">
                  <c:v>3.9E-2</c:v>
                </c:pt>
                <c:pt idx="649">
                  <c:v>3.9E-2</c:v>
                </c:pt>
                <c:pt idx="650">
                  <c:v>3.9E-2</c:v>
                </c:pt>
                <c:pt idx="651">
                  <c:v>3.9E-2</c:v>
                </c:pt>
                <c:pt idx="652">
                  <c:v>3.9E-2</c:v>
                </c:pt>
                <c:pt idx="653">
                  <c:v>3.9E-2</c:v>
                </c:pt>
                <c:pt idx="654">
                  <c:v>3.9E-2</c:v>
                </c:pt>
                <c:pt idx="655">
                  <c:v>3.9E-2</c:v>
                </c:pt>
                <c:pt idx="656">
                  <c:v>3.9E-2</c:v>
                </c:pt>
                <c:pt idx="657">
                  <c:v>3.9E-2</c:v>
                </c:pt>
                <c:pt idx="658">
                  <c:v>3.9E-2</c:v>
                </c:pt>
                <c:pt idx="659">
                  <c:v>3.9E-2</c:v>
                </c:pt>
                <c:pt idx="660">
                  <c:v>3.9E-2</c:v>
                </c:pt>
                <c:pt idx="661">
                  <c:v>3.9E-2</c:v>
                </c:pt>
                <c:pt idx="662">
                  <c:v>4.2000000000000003E-2</c:v>
                </c:pt>
                <c:pt idx="663">
                  <c:v>4.2000000000000003E-2</c:v>
                </c:pt>
                <c:pt idx="664">
                  <c:v>4.2000000000000003E-2</c:v>
                </c:pt>
                <c:pt idx="665">
                  <c:v>4.2000000000000003E-2</c:v>
                </c:pt>
                <c:pt idx="666">
                  <c:v>4.2000000000000003E-2</c:v>
                </c:pt>
                <c:pt idx="667">
                  <c:v>4.2000000000000003E-2</c:v>
                </c:pt>
                <c:pt idx="668">
                  <c:v>4.2000000000000003E-2</c:v>
                </c:pt>
                <c:pt idx="669">
                  <c:v>4.2000000000000003E-2</c:v>
                </c:pt>
                <c:pt idx="670">
                  <c:v>4.2000000000000003E-2</c:v>
                </c:pt>
                <c:pt idx="671">
                  <c:v>4.2000000000000003E-2</c:v>
                </c:pt>
                <c:pt idx="672">
                  <c:v>4.2000000000000003E-2</c:v>
                </c:pt>
                <c:pt idx="673">
                  <c:v>4.2000000000000003E-2</c:v>
                </c:pt>
                <c:pt idx="674">
                  <c:v>4.2000000000000003E-2</c:v>
                </c:pt>
                <c:pt idx="675">
                  <c:v>4.2000000000000003E-2</c:v>
                </c:pt>
                <c:pt idx="676">
                  <c:v>4.2000000000000003E-2</c:v>
                </c:pt>
                <c:pt idx="677">
                  <c:v>4.2000000000000003E-2</c:v>
                </c:pt>
                <c:pt idx="678">
                  <c:v>4.2000000000000003E-2</c:v>
                </c:pt>
                <c:pt idx="679">
                  <c:v>4.2000000000000003E-2</c:v>
                </c:pt>
                <c:pt idx="680">
                  <c:v>4.2000000000000003E-2</c:v>
                </c:pt>
                <c:pt idx="681">
                  <c:v>4.2000000000000003E-2</c:v>
                </c:pt>
                <c:pt idx="682">
                  <c:v>4.2000000000000003E-2</c:v>
                </c:pt>
                <c:pt idx="683">
                  <c:v>4.2000000000000003E-2</c:v>
                </c:pt>
                <c:pt idx="684">
                  <c:v>4.2000000000000003E-2</c:v>
                </c:pt>
                <c:pt idx="685">
                  <c:v>4.2000000000000003E-2</c:v>
                </c:pt>
                <c:pt idx="686">
                  <c:v>4.2000000000000003E-2</c:v>
                </c:pt>
                <c:pt idx="687">
                  <c:v>4.2000000000000003E-2</c:v>
                </c:pt>
                <c:pt idx="688">
                  <c:v>4.2000000000000003E-2</c:v>
                </c:pt>
                <c:pt idx="689">
                  <c:v>4.2000000000000003E-2</c:v>
                </c:pt>
                <c:pt idx="690">
                  <c:v>4.2000000000000003E-2</c:v>
                </c:pt>
                <c:pt idx="691">
                  <c:v>4.2000000000000003E-2</c:v>
                </c:pt>
                <c:pt idx="692">
                  <c:v>4.2000000000000003E-2</c:v>
                </c:pt>
                <c:pt idx="693">
                  <c:v>4.2000000000000003E-2</c:v>
                </c:pt>
                <c:pt idx="694">
                  <c:v>4.2000000000000003E-2</c:v>
                </c:pt>
                <c:pt idx="695">
                  <c:v>4.2000000000000003E-2</c:v>
                </c:pt>
                <c:pt idx="696">
                  <c:v>4.2000000000000003E-2</c:v>
                </c:pt>
                <c:pt idx="697">
                  <c:v>4.2000000000000003E-2</c:v>
                </c:pt>
                <c:pt idx="698">
                  <c:v>4.2000000000000003E-2</c:v>
                </c:pt>
                <c:pt idx="699">
                  <c:v>4.2000000000000003E-2</c:v>
                </c:pt>
                <c:pt idx="700">
                  <c:v>4.2000000000000003E-2</c:v>
                </c:pt>
                <c:pt idx="701">
                  <c:v>4.2000000000000003E-2</c:v>
                </c:pt>
                <c:pt idx="702">
                  <c:v>4.2000000000000003E-2</c:v>
                </c:pt>
                <c:pt idx="703">
                  <c:v>4.2000000000000003E-2</c:v>
                </c:pt>
                <c:pt idx="704">
                  <c:v>4.2000000000000003E-2</c:v>
                </c:pt>
                <c:pt idx="705">
                  <c:v>4.2000000000000003E-2</c:v>
                </c:pt>
                <c:pt idx="706">
                  <c:v>4.2000000000000003E-2</c:v>
                </c:pt>
                <c:pt idx="707">
                  <c:v>4.2000000000000003E-2</c:v>
                </c:pt>
                <c:pt idx="708">
                  <c:v>4.2000000000000003E-2</c:v>
                </c:pt>
                <c:pt idx="709">
                  <c:v>4.2000000000000003E-2</c:v>
                </c:pt>
                <c:pt idx="710">
                  <c:v>4.2000000000000003E-2</c:v>
                </c:pt>
                <c:pt idx="711">
                  <c:v>4.2000000000000003E-2</c:v>
                </c:pt>
                <c:pt idx="712">
                  <c:v>4.2000000000000003E-2</c:v>
                </c:pt>
                <c:pt idx="713">
                  <c:v>4.2000000000000003E-2</c:v>
                </c:pt>
                <c:pt idx="714">
                  <c:v>4.2000000000000003E-2</c:v>
                </c:pt>
                <c:pt idx="715">
                  <c:v>4.2000000000000003E-2</c:v>
                </c:pt>
                <c:pt idx="716">
                  <c:v>4.2000000000000003E-2</c:v>
                </c:pt>
                <c:pt idx="717">
                  <c:v>4.2000000000000003E-2</c:v>
                </c:pt>
                <c:pt idx="718">
                  <c:v>4.2000000000000003E-2</c:v>
                </c:pt>
                <c:pt idx="719">
                  <c:v>4.2000000000000003E-2</c:v>
                </c:pt>
                <c:pt idx="720">
                  <c:v>4.2000000000000003E-2</c:v>
                </c:pt>
                <c:pt idx="721">
                  <c:v>4.2000000000000003E-2</c:v>
                </c:pt>
                <c:pt idx="722">
                  <c:v>4.2000000000000003E-2</c:v>
                </c:pt>
                <c:pt idx="723">
                  <c:v>4.2000000000000003E-2</c:v>
                </c:pt>
                <c:pt idx="724">
                  <c:v>4.2000000000000003E-2</c:v>
                </c:pt>
                <c:pt idx="725">
                  <c:v>4.2000000000000003E-2</c:v>
                </c:pt>
                <c:pt idx="726">
                  <c:v>4.2000000000000003E-2</c:v>
                </c:pt>
                <c:pt idx="727">
                  <c:v>4.2000000000000003E-2</c:v>
                </c:pt>
                <c:pt idx="728">
                  <c:v>4.2000000000000003E-2</c:v>
                </c:pt>
                <c:pt idx="729">
                  <c:v>4.2000000000000003E-2</c:v>
                </c:pt>
                <c:pt idx="730">
                  <c:v>4.2000000000000003E-2</c:v>
                </c:pt>
                <c:pt idx="731">
                  <c:v>4.2000000000000003E-2</c:v>
                </c:pt>
                <c:pt idx="732">
                  <c:v>4.2000000000000003E-2</c:v>
                </c:pt>
                <c:pt idx="733">
                  <c:v>4.2000000000000003E-2</c:v>
                </c:pt>
                <c:pt idx="734">
                  <c:v>4.2000000000000003E-2</c:v>
                </c:pt>
                <c:pt idx="735">
                  <c:v>4.2000000000000003E-2</c:v>
                </c:pt>
                <c:pt idx="736">
                  <c:v>4.2000000000000003E-2</c:v>
                </c:pt>
                <c:pt idx="737">
                  <c:v>4.2000000000000003E-2</c:v>
                </c:pt>
                <c:pt idx="738">
                  <c:v>4.2000000000000003E-2</c:v>
                </c:pt>
                <c:pt idx="739">
                  <c:v>4.2000000000000003E-2</c:v>
                </c:pt>
                <c:pt idx="740">
                  <c:v>4.2000000000000003E-2</c:v>
                </c:pt>
                <c:pt idx="741">
                  <c:v>4.2000000000000003E-2</c:v>
                </c:pt>
                <c:pt idx="742">
                  <c:v>4.2000000000000003E-2</c:v>
                </c:pt>
                <c:pt idx="743">
                  <c:v>4.2000000000000003E-2</c:v>
                </c:pt>
                <c:pt idx="744">
                  <c:v>4.2000000000000003E-2</c:v>
                </c:pt>
                <c:pt idx="745">
                  <c:v>4.2000000000000003E-2</c:v>
                </c:pt>
                <c:pt idx="746">
                  <c:v>4.2000000000000003E-2</c:v>
                </c:pt>
                <c:pt idx="747">
                  <c:v>4.2000000000000003E-2</c:v>
                </c:pt>
                <c:pt idx="748">
                  <c:v>4.2000000000000003E-2</c:v>
                </c:pt>
                <c:pt idx="749">
                  <c:v>4.2000000000000003E-2</c:v>
                </c:pt>
                <c:pt idx="750">
                  <c:v>4.2000000000000003E-2</c:v>
                </c:pt>
                <c:pt idx="751">
                  <c:v>4.2000000000000003E-2</c:v>
                </c:pt>
                <c:pt idx="752">
                  <c:v>4.2000000000000003E-2</c:v>
                </c:pt>
                <c:pt idx="753">
                  <c:v>4.2000000000000003E-2</c:v>
                </c:pt>
                <c:pt idx="754">
                  <c:v>4.2000000000000003E-2</c:v>
                </c:pt>
                <c:pt idx="755">
                  <c:v>4.2000000000000003E-2</c:v>
                </c:pt>
                <c:pt idx="756">
                  <c:v>4.2000000000000003E-2</c:v>
                </c:pt>
                <c:pt idx="757">
                  <c:v>4.2000000000000003E-2</c:v>
                </c:pt>
                <c:pt idx="758">
                  <c:v>4.2000000000000003E-2</c:v>
                </c:pt>
                <c:pt idx="759">
                  <c:v>4.2000000000000003E-2</c:v>
                </c:pt>
                <c:pt idx="760">
                  <c:v>4.2000000000000003E-2</c:v>
                </c:pt>
                <c:pt idx="761">
                  <c:v>4.2000000000000003E-2</c:v>
                </c:pt>
                <c:pt idx="762">
                  <c:v>4.2000000000000003E-2</c:v>
                </c:pt>
                <c:pt idx="763">
                  <c:v>4.2000000000000003E-2</c:v>
                </c:pt>
                <c:pt idx="764">
                  <c:v>4.2000000000000003E-2</c:v>
                </c:pt>
                <c:pt idx="765">
                  <c:v>4.2000000000000003E-2</c:v>
                </c:pt>
                <c:pt idx="766">
                  <c:v>4.2000000000000003E-2</c:v>
                </c:pt>
                <c:pt idx="767">
                  <c:v>4.2000000000000003E-2</c:v>
                </c:pt>
                <c:pt idx="768">
                  <c:v>4.2000000000000003E-2</c:v>
                </c:pt>
                <c:pt idx="769">
                  <c:v>4.2000000000000003E-2</c:v>
                </c:pt>
                <c:pt idx="770">
                  <c:v>4.2000000000000003E-2</c:v>
                </c:pt>
                <c:pt idx="771">
                  <c:v>4.2000000000000003E-2</c:v>
                </c:pt>
                <c:pt idx="772">
                  <c:v>4.2000000000000003E-2</c:v>
                </c:pt>
                <c:pt idx="773">
                  <c:v>4.2000000000000003E-2</c:v>
                </c:pt>
                <c:pt idx="774">
                  <c:v>4.2000000000000003E-2</c:v>
                </c:pt>
                <c:pt idx="775">
                  <c:v>4.2000000000000003E-2</c:v>
                </c:pt>
                <c:pt idx="776">
                  <c:v>4.2000000000000003E-2</c:v>
                </c:pt>
                <c:pt idx="777">
                  <c:v>4.2000000000000003E-2</c:v>
                </c:pt>
                <c:pt idx="778">
                  <c:v>4.2000000000000003E-2</c:v>
                </c:pt>
                <c:pt idx="779">
                  <c:v>4.2000000000000003E-2</c:v>
                </c:pt>
                <c:pt idx="780">
                  <c:v>4.2000000000000003E-2</c:v>
                </c:pt>
                <c:pt idx="781">
                  <c:v>4.2000000000000003E-2</c:v>
                </c:pt>
                <c:pt idx="782">
                  <c:v>4.2000000000000003E-2</c:v>
                </c:pt>
                <c:pt idx="783">
                  <c:v>4.2000000000000003E-2</c:v>
                </c:pt>
                <c:pt idx="784">
                  <c:v>4.2000000000000003E-2</c:v>
                </c:pt>
                <c:pt idx="785">
                  <c:v>4.2000000000000003E-2</c:v>
                </c:pt>
                <c:pt idx="786">
                  <c:v>4.2000000000000003E-2</c:v>
                </c:pt>
                <c:pt idx="787">
                  <c:v>4.2000000000000003E-2</c:v>
                </c:pt>
                <c:pt idx="788">
                  <c:v>4.2000000000000003E-2</c:v>
                </c:pt>
                <c:pt idx="789">
                  <c:v>4.2000000000000003E-2</c:v>
                </c:pt>
                <c:pt idx="790">
                  <c:v>4.2000000000000003E-2</c:v>
                </c:pt>
                <c:pt idx="791">
                  <c:v>4.2000000000000003E-2</c:v>
                </c:pt>
                <c:pt idx="792">
                  <c:v>4.2000000000000003E-2</c:v>
                </c:pt>
                <c:pt idx="793">
                  <c:v>4.2000000000000003E-2</c:v>
                </c:pt>
                <c:pt idx="794">
                  <c:v>4.2000000000000003E-2</c:v>
                </c:pt>
                <c:pt idx="795">
                  <c:v>4.2000000000000003E-2</c:v>
                </c:pt>
                <c:pt idx="796">
                  <c:v>4.2000000000000003E-2</c:v>
                </c:pt>
                <c:pt idx="797">
                  <c:v>4.2000000000000003E-2</c:v>
                </c:pt>
                <c:pt idx="798">
                  <c:v>4.2000000000000003E-2</c:v>
                </c:pt>
                <c:pt idx="799">
                  <c:v>4.2000000000000003E-2</c:v>
                </c:pt>
                <c:pt idx="800">
                  <c:v>4.2000000000000003E-2</c:v>
                </c:pt>
                <c:pt idx="801">
                  <c:v>4.2000000000000003E-2</c:v>
                </c:pt>
                <c:pt idx="802">
                  <c:v>4.2000000000000003E-2</c:v>
                </c:pt>
                <c:pt idx="803">
                  <c:v>4.2000000000000003E-2</c:v>
                </c:pt>
                <c:pt idx="804">
                  <c:v>4.2000000000000003E-2</c:v>
                </c:pt>
                <c:pt idx="805">
                  <c:v>4.2000000000000003E-2</c:v>
                </c:pt>
                <c:pt idx="806">
                  <c:v>4.2000000000000003E-2</c:v>
                </c:pt>
                <c:pt idx="807">
                  <c:v>4.2000000000000003E-2</c:v>
                </c:pt>
                <c:pt idx="808">
                  <c:v>4.2000000000000003E-2</c:v>
                </c:pt>
                <c:pt idx="809">
                  <c:v>4.2000000000000003E-2</c:v>
                </c:pt>
                <c:pt idx="810">
                  <c:v>4.2000000000000003E-2</c:v>
                </c:pt>
                <c:pt idx="811">
                  <c:v>4.2000000000000003E-2</c:v>
                </c:pt>
                <c:pt idx="812">
                  <c:v>4.2000000000000003E-2</c:v>
                </c:pt>
                <c:pt idx="813">
                  <c:v>4.2000000000000003E-2</c:v>
                </c:pt>
                <c:pt idx="814">
                  <c:v>4.2000000000000003E-2</c:v>
                </c:pt>
                <c:pt idx="815">
                  <c:v>4.2000000000000003E-2</c:v>
                </c:pt>
                <c:pt idx="816">
                  <c:v>4.2000000000000003E-2</c:v>
                </c:pt>
                <c:pt idx="817">
                  <c:v>4.2000000000000003E-2</c:v>
                </c:pt>
                <c:pt idx="818">
                  <c:v>4.2000000000000003E-2</c:v>
                </c:pt>
                <c:pt idx="819">
                  <c:v>4.2000000000000003E-2</c:v>
                </c:pt>
                <c:pt idx="820">
                  <c:v>4.2000000000000003E-2</c:v>
                </c:pt>
                <c:pt idx="821">
                  <c:v>4.2000000000000003E-2</c:v>
                </c:pt>
                <c:pt idx="822">
                  <c:v>4.2000000000000003E-2</c:v>
                </c:pt>
                <c:pt idx="823">
                  <c:v>4.2000000000000003E-2</c:v>
                </c:pt>
                <c:pt idx="824">
                  <c:v>4.2000000000000003E-2</c:v>
                </c:pt>
                <c:pt idx="825">
                  <c:v>4.2000000000000003E-2</c:v>
                </c:pt>
                <c:pt idx="826">
                  <c:v>4.2000000000000003E-2</c:v>
                </c:pt>
                <c:pt idx="827">
                  <c:v>4.2000000000000003E-2</c:v>
                </c:pt>
                <c:pt idx="828">
                  <c:v>4.2000000000000003E-2</c:v>
                </c:pt>
                <c:pt idx="829">
                  <c:v>4.2000000000000003E-2</c:v>
                </c:pt>
                <c:pt idx="830">
                  <c:v>4.2000000000000003E-2</c:v>
                </c:pt>
                <c:pt idx="831">
                  <c:v>4.2000000000000003E-2</c:v>
                </c:pt>
                <c:pt idx="832">
                  <c:v>4.2000000000000003E-2</c:v>
                </c:pt>
                <c:pt idx="833">
                  <c:v>4.2000000000000003E-2</c:v>
                </c:pt>
                <c:pt idx="834">
                  <c:v>4.2000000000000003E-2</c:v>
                </c:pt>
                <c:pt idx="835">
                  <c:v>4.2000000000000003E-2</c:v>
                </c:pt>
                <c:pt idx="836">
                  <c:v>4.2000000000000003E-2</c:v>
                </c:pt>
                <c:pt idx="837">
                  <c:v>4.2000000000000003E-2</c:v>
                </c:pt>
                <c:pt idx="838">
                  <c:v>4.2000000000000003E-2</c:v>
                </c:pt>
                <c:pt idx="839">
                  <c:v>4.2000000000000003E-2</c:v>
                </c:pt>
                <c:pt idx="840">
                  <c:v>4.2000000000000003E-2</c:v>
                </c:pt>
                <c:pt idx="841">
                  <c:v>4.2000000000000003E-2</c:v>
                </c:pt>
                <c:pt idx="842">
                  <c:v>4.2000000000000003E-2</c:v>
                </c:pt>
                <c:pt idx="843">
                  <c:v>4.2000000000000003E-2</c:v>
                </c:pt>
                <c:pt idx="844">
                  <c:v>4.2000000000000003E-2</c:v>
                </c:pt>
                <c:pt idx="845">
                  <c:v>4.2000000000000003E-2</c:v>
                </c:pt>
                <c:pt idx="846">
                  <c:v>4.2000000000000003E-2</c:v>
                </c:pt>
                <c:pt idx="847">
                  <c:v>4.2000000000000003E-2</c:v>
                </c:pt>
                <c:pt idx="848">
                  <c:v>4.2000000000000003E-2</c:v>
                </c:pt>
                <c:pt idx="849">
                  <c:v>4.2000000000000003E-2</c:v>
                </c:pt>
                <c:pt idx="850">
                  <c:v>4.2000000000000003E-2</c:v>
                </c:pt>
                <c:pt idx="851">
                  <c:v>4.2000000000000003E-2</c:v>
                </c:pt>
                <c:pt idx="852">
                  <c:v>4.2000000000000003E-2</c:v>
                </c:pt>
                <c:pt idx="853">
                  <c:v>4.2000000000000003E-2</c:v>
                </c:pt>
                <c:pt idx="854">
                  <c:v>4.2000000000000003E-2</c:v>
                </c:pt>
                <c:pt idx="855">
                  <c:v>4.2000000000000003E-2</c:v>
                </c:pt>
                <c:pt idx="856">
                  <c:v>4.2000000000000003E-2</c:v>
                </c:pt>
                <c:pt idx="857">
                  <c:v>4.2000000000000003E-2</c:v>
                </c:pt>
                <c:pt idx="858">
                  <c:v>4.2000000000000003E-2</c:v>
                </c:pt>
                <c:pt idx="859">
                  <c:v>4.2000000000000003E-2</c:v>
                </c:pt>
                <c:pt idx="860">
                  <c:v>4.2000000000000003E-2</c:v>
                </c:pt>
                <c:pt idx="861">
                  <c:v>4.2000000000000003E-2</c:v>
                </c:pt>
                <c:pt idx="862">
                  <c:v>4.2000000000000003E-2</c:v>
                </c:pt>
                <c:pt idx="863">
                  <c:v>4.2000000000000003E-2</c:v>
                </c:pt>
                <c:pt idx="864">
                  <c:v>4.2000000000000003E-2</c:v>
                </c:pt>
                <c:pt idx="865">
                  <c:v>4.2000000000000003E-2</c:v>
                </c:pt>
                <c:pt idx="866">
                  <c:v>4.2000000000000003E-2</c:v>
                </c:pt>
                <c:pt idx="867">
                  <c:v>4.2000000000000003E-2</c:v>
                </c:pt>
                <c:pt idx="868">
                  <c:v>4.2000000000000003E-2</c:v>
                </c:pt>
                <c:pt idx="869">
                  <c:v>4.2000000000000003E-2</c:v>
                </c:pt>
                <c:pt idx="870">
                  <c:v>4.2000000000000003E-2</c:v>
                </c:pt>
                <c:pt idx="871">
                  <c:v>4.2000000000000003E-2</c:v>
                </c:pt>
                <c:pt idx="872">
                  <c:v>4.2000000000000003E-2</c:v>
                </c:pt>
                <c:pt idx="873">
                  <c:v>4.2000000000000003E-2</c:v>
                </c:pt>
                <c:pt idx="874">
                  <c:v>4.2000000000000003E-2</c:v>
                </c:pt>
                <c:pt idx="875">
                  <c:v>4.2000000000000003E-2</c:v>
                </c:pt>
                <c:pt idx="876">
                  <c:v>4.2000000000000003E-2</c:v>
                </c:pt>
                <c:pt idx="877">
                  <c:v>4.2000000000000003E-2</c:v>
                </c:pt>
                <c:pt idx="878">
                  <c:v>4.2000000000000003E-2</c:v>
                </c:pt>
                <c:pt idx="879">
                  <c:v>4.2000000000000003E-2</c:v>
                </c:pt>
                <c:pt idx="880">
                  <c:v>4.2000000000000003E-2</c:v>
                </c:pt>
                <c:pt idx="881">
                  <c:v>4.2000000000000003E-2</c:v>
                </c:pt>
                <c:pt idx="882">
                  <c:v>4.2000000000000003E-2</c:v>
                </c:pt>
                <c:pt idx="883">
                  <c:v>4.2000000000000003E-2</c:v>
                </c:pt>
                <c:pt idx="884">
                  <c:v>4.2000000000000003E-2</c:v>
                </c:pt>
                <c:pt idx="885">
                  <c:v>4.2000000000000003E-2</c:v>
                </c:pt>
                <c:pt idx="886">
                  <c:v>4.2000000000000003E-2</c:v>
                </c:pt>
                <c:pt idx="887">
                  <c:v>4.2000000000000003E-2</c:v>
                </c:pt>
                <c:pt idx="888">
                  <c:v>4.2000000000000003E-2</c:v>
                </c:pt>
                <c:pt idx="889">
                  <c:v>4.2000000000000003E-2</c:v>
                </c:pt>
                <c:pt idx="890">
                  <c:v>4.2000000000000003E-2</c:v>
                </c:pt>
                <c:pt idx="891">
                  <c:v>4.2000000000000003E-2</c:v>
                </c:pt>
                <c:pt idx="892">
                  <c:v>4.2000000000000003E-2</c:v>
                </c:pt>
                <c:pt idx="893">
                  <c:v>4.2000000000000003E-2</c:v>
                </c:pt>
                <c:pt idx="894">
                  <c:v>4.2000000000000003E-2</c:v>
                </c:pt>
                <c:pt idx="895">
                  <c:v>4.2000000000000003E-2</c:v>
                </c:pt>
                <c:pt idx="896">
                  <c:v>4.2000000000000003E-2</c:v>
                </c:pt>
                <c:pt idx="897">
                  <c:v>4.2000000000000003E-2</c:v>
                </c:pt>
                <c:pt idx="898">
                  <c:v>4.2000000000000003E-2</c:v>
                </c:pt>
                <c:pt idx="899">
                  <c:v>4.2000000000000003E-2</c:v>
                </c:pt>
                <c:pt idx="900">
                  <c:v>4.2000000000000003E-2</c:v>
                </c:pt>
                <c:pt idx="901">
                  <c:v>4.2000000000000003E-2</c:v>
                </c:pt>
                <c:pt idx="902">
                  <c:v>4.2000000000000003E-2</c:v>
                </c:pt>
                <c:pt idx="903">
                  <c:v>4.2000000000000003E-2</c:v>
                </c:pt>
                <c:pt idx="904">
                  <c:v>4.2000000000000003E-2</c:v>
                </c:pt>
                <c:pt idx="905">
                  <c:v>4.2000000000000003E-2</c:v>
                </c:pt>
                <c:pt idx="906">
                  <c:v>4.2000000000000003E-2</c:v>
                </c:pt>
                <c:pt idx="907">
                  <c:v>4.2000000000000003E-2</c:v>
                </c:pt>
                <c:pt idx="908">
                  <c:v>4.2000000000000003E-2</c:v>
                </c:pt>
                <c:pt idx="909">
                  <c:v>4.2000000000000003E-2</c:v>
                </c:pt>
                <c:pt idx="910">
                  <c:v>4.2000000000000003E-2</c:v>
                </c:pt>
                <c:pt idx="911">
                  <c:v>4.2000000000000003E-2</c:v>
                </c:pt>
                <c:pt idx="912">
                  <c:v>4.2000000000000003E-2</c:v>
                </c:pt>
                <c:pt idx="913">
                  <c:v>4.2000000000000003E-2</c:v>
                </c:pt>
                <c:pt idx="914">
                  <c:v>4.2000000000000003E-2</c:v>
                </c:pt>
                <c:pt idx="915">
                  <c:v>4.2000000000000003E-2</c:v>
                </c:pt>
                <c:pt idx="916">
                  <c:v>4.2000000000000003E-2</c:v>
                </c:pt>
                <c:pt idx="917">
                  <c:v>4.2000000000000003E-2</c:v>
                </c:pt>
                <c:pt idx="918">
                  <c:v>4.2000000000000003E-2</c:v>
                </c:pt>
                <c:pt idx="919">
                  <c:v>4.2000000000000003E-2</c:v>
                </c:pt>
                <c:pt idx="920">
                  <c:v>4.2000000000000003E-2</c:v>
                </c:pt>
                <c:pt idx="921">
                  <c:v>4.2000000000000003E-2</c:v>
                </c:pt>
                <c:pt idx="922">
                  <c:v>4.2000000000000003E-2</c:v>
                </c:pt>
                <c:pt idx="923">
                  <c:v>4.2000000000000003E-2</c:v>
                </c:pt>
                <c:pt idx="924">
                  <c:v>4.2000000000000003E-2</c:v>
                </c:pt>
                <c:pt idx="925">
                  <c:v>4.2000000000000003E-2</c:v>
                </c:pt>
                <c:pt idx="926">
                  <c:v>4.2000000000000003E-2</c:v>
                </c:pt>
                <c:pt idx="927">
                  <c:v>4.2000000000000003E-2</c:v>
                </c:pt>
                <c:pt idx="928">
                  <c:v>4.2000000000000003E-2</c:v>
                </c:pt>
                <c:pt idx="929">
                  <c:v>4.2000000000000003E-2</c:v>
                </c:pt>
                <c:pt idx="930">
                  <c:v>4.2000000000000003E-2</c:v>
                </c:pt>
                <c:pt idx="931">
                  <c:v>4.2000000000000003E-2</c:v>
                </c:pt>
                <c:pt idx="932">
                  <c:v>4.2000000000000003E-2</c:v>
                </c:pt>
                <c:pt idx="933">
                  <c:v>4.2000000000000003E-2</c:v>
                </c:pt>
                <c:pt idx="934">
                  <c:v>4.2000000000000003E-2</c:v>
                </c:pt>
                <c:pt idx="935">
                  <c:v>4.2000000000000003E-2</c:v>
                </c:pt>
                <c:pt idx="936">
                  <c:v>4.2000000000000003E-2</c:v>
                </c:pt>
                <c:pt idx="937">
                  <c:v>4.2000000000000003E-2</c:v>
                </c:pt>
                <c:pt idx="938">
                  <c:v>4.2000000000000003E-2</c:v>
                </c:pt>
                <c:pt idx="939">
                  <c:v>4.2000000000000003E-2</c:v>
                </c:pt>
                <c:pt idx="940">
                  <c:v>4.2000000000000003E-2</c:v>
                </c:pt>
                <c:pt idx="941">
                  <c:v>4.2000000000000003E-2</c:v>
                </c:pt>
                <c:pt idx="942">
                  <c:v>4.2000000000000003E-2</c:v>
                </c:pt>
                <c:pt idx="943">
                  <c:v>4.2000000000000003E-2</c:v>
                </c:pt>
                <c:pt idx="944">
                  <c:v>4.2000000000000003E-2</c:v>
                </c:pt>
                <c:pt idx="945">
                  <c:v>4.2000000000000003E-2</c:v>
                </c:pt>
                <c:pt idx="946">
                  <c:v>4.2000000000000003E-2</c:v>
                </c:pt>
                <c:pt idx="947">
                  <c:v>4.2000000000000003E-2</c:v>
                </c:pt>
                <c:pt idx="948">
                  <c:v>4.2000000000000003E-2</c:v>
                </c:pt>
                <c:pt idx="949">
                  <c:v>4.2000000000000003E-2</c:v>
                </c:pt>
                <c:pt idx="950">
                  <c:v>4.2000000000000003E-2</c:v>
                </c:pt>
                <c:pt idx="951">
                  <c:v>4.2000000000000003E-2</c:v>
                </c:pt>
                <c:pt idx="952">
                  <c:v>4.2000000000000003E-2</c:v>
                </c:pt>
                <c:pt idx="953">
                  <c:v>4.2000000000000003E-2</c:v>
                </c:pt>
                <c:pt idx="954">
                  <c:v>4.2000000000000003E-2</c:v>
                </c:pt>
                <c:pt idx="955">
                  <c:v>4.2000000000000003E-2</c:v>
                </c:pt>
                <c:pt idx="956">
                  <c:v>4.2000000000000003E-2</c:v>
                </c:pt>
                <c:pt idx="957">
                  <c:v>4.2000000000000003E-2</c:v>
                </c:pt>
                <c:pt idx="958">
                  <c:v>4.2000000000000003E-2</c:v>
                </c:pt>
                <c:pt idx="959">
                  <c:v>4.2000000000000003E-2</c:v>
                </c:pt>
                <c:pt idx="960">
                  <c:v>4.2000000000000003E-2</c:v>
                </c:pt>
                <c:pt idx="961">
                  <c:v>4.2000000000000003E-2</c:v>
                </c:pt>
                <c:pt idx="962">
                  <c:v>4.2000000000000003E-2</c:v>
                </c:pt>
                <c:pt idx="963">
                  <c:v>4.2000000000000003E-2</c:v>
                </c:pt>
                <c:pt idx="964">
                  <c:v>4.2000000000000003E-2</c:v>
                </c:pt>
                <c:pt idx="965">
                  <c:v>4.2000000000000003E-2</c:v>
                </c:pt>
                <c:pt idx="966">
                  <c:v>4.2000000000000003E-2</c:v>
                </c:pt>
                <c:pt idx="967">
                  <c:v>4.2000000000000003E-2</c:v>
                </c:pt>
                <c:pt idx="968">
                  <c:v>4.2000000000000003E-2</c:v>
                </c:pt>
                <c:pt idx="969">
                  <c:v>4.2000000000000003E-2</c:v>
                </c:pt>
                <c:pt idx="970">
                  <c:v>4.2000000000000003E-2</c:v>
                </c:pt>
                <c:pt idx="971">
                  <c:v>4.2000000000000003E-2</c:v>
                </c:pt>
                <c:pt idx="972">
                  <c:v>4.2000000000000003E-2</c:v>
                </c:pt>
                <c:pt idx="973">
                  <c:v>4.2000000000000003E-2</c:v>
                </c:pt>
                <c:pt idx="974">
                  <c:v>4.2000000000000003E-2</c:v>
                </c:pt>
                <c:pt idx="975">
                  <c:v>4.2000000000000003E-2</c:v>
                </c:pt>
                <c:pt idx="976">
                  <c:v>4.2000000000000003E-2</c:v>
                </c:pt>
                <c:pt idx="977">
                  <c:v>4.2000000000000003E-2</c:v>
                </c:pt>
                <c:pt idx="978">
                  <c:v>4.2000000000000003E-2</c:v>
                </c:pt>
                <c:pt idx="979">
                  <c:v>4.2000000000000003E-2</c:v>
                </c:pt>
                <c:pt idx="980">
                  <c:v>4.2000000000000003E-2</c:v>
                </c:pt>
                <c:pt idx="981">
                  <c:v>4.2000000000000003E-2</c:v>
                </c:pt>
                <c:pt idx="982">
                  <c:v>4.2000000000000003E-2</c:v>
                </c:pt>
                <c:pt idx="983">
                  <c:v>4.2000000000000003E-2</c:v>
                </c:pt>
                <c:pt idx="984">
                  <c:v>4.2000000000000003E-2</c:v>
                </c:pt>
                <c:pt idx="985">
                  <c:v>4.2000000000000003E-2</c:v>
                </c:pt>
                <c:pt idx="986">
                  <c:v>4.2000000000000003E-2</c:v>
                </c:pt>
                <c:pt idx="987">
                  <c:v>4.2000000000000003E-2</c:v>
                </c:pt>
                <c:pt idx="988">
                  <c:v>4.2000000000000003E-2</c:v>
                </c:pt>
                <c:pt idx="989">
                  <c:v>4.2000000000000003E-2</c:v>
                </c:pt>
                <c:pt idx="990">
                  <c:v>4.2000000000000003E-2</c:v>
                </c:pt>
                <c:pt idx="991">
                  <c:v>4.2000000000000003E-2</c:v>
                </c:pt>
                <c:pt idx="992">
                  <c:v>4.2000000000000003E-2</c:v>
                </c:pt>
                <c:pt idx="993">
                  <c:v>4.2000000000000003E-2</c:v>
                </c:pt>
                <c:pt idx="994">
                  <c:v>4.2000000000000003E-2</c:v>
                </c:pt>
                <c:pt idx="995">
                  <c:v>4.2000000000000003E-2</c:v>
                </c:pt>
                <c:pt idx="996">
                  <c:v>4.2000000000000003E-2</c:v>
                </c:pt>
                <c:pt idx="997">
                  <c:v>4.2000000000000003E-2</c:v>
                </c:pt>
                <c:pt idx="998">
                  <c:v>4.2000000000000003E-2</c:v>
                </c:pt>
                <c:pt idx="999">
                  <c:v>4.2000000000000003E-2</c:v>
                </c:pt>
                <c:pt idx="1000">
                  <c:v>4.2000000000000003E-2</c:v>
                </c:pt>
                <c:pt idx="1001">
                  <c:v>4.2000000000000003E-2</c:v>
                </c:pt>
                <c:pt idx="1002">
                  <c:v>4.2000000000000003E-2</c:v>
                </c:pt>
                <c:pt idx="1003">
                  <c:v>4.2000000000000003E-2</c:v>
                </c:pt>
                <c:pt idx="1004">
                  <c:v>4.2000000000000003E-2</c:v>
                </c:pt>
                <c:pt idx="1005">
                  <c:v>4.2000000000000003E-2</c:v>
                </c:pt>
                <c:pt idx="1006">
                  <c:v>4.2000000000000003E-2</c:v>
                </c:pt>
                <c:pt idx="1007">
                  <c:v>4.2000000000000003E-2</c:v>
                </c:pt>
                <c:pt idx="1008">
                  <c:v>4.2000000000000003E-2</c:v>
                </c:pt>
                <c:pt idx="1009">
                  <c:v>4.2000000000000003E-2</c:v>
                </c:pt>
                <c:pt idx="1010">
                  <c:v>4.2000000000000003E-2</c:v>
                </c:pt>
                <c:pt idx="1011">
                  <c:v>4.2000000000000003E-2</c:v>
                </c:pt>
                <c:pt idx="1012">
                  <c:v>4.2000000000000003E-2</c:v>
                </c:pt>
                <c:pt idx="1013">
                  <c:v>4.2000000000000003E-2</c:v>
                </c:pt>
                <c:pt idx="1014">
                  <c:v>4.2000000000000003E-2</c:v>
                </c:pt>
                <c:pt idx="1015">
                  <c:v>4.2000000000000003E-2</c:v>
                </c:pt>
                <c:pt idx="1016">
                  <c:v>4.2000000000000003E-2</c:v>
                </c:pt>
                <c:pt idx="1017">
                  <c:v>4.2000000000000003E-2</c:v>
                </c:pt>
                <c:pt idx="1018">
                  <c:v>4.2000000000000003E-2</c:v>
                </c:pt>
                <c:pt idx="1019">
                  <c:v>4.2000000000000003E-2</c:v>
                </c:pt>
                <c:pt idx="1020">
                  <c:v>4.2000000000000003E-2</c:v>
                </c:pt>
                <c:pt idx="1021">
                  <c:v>4.2000000000000003E-2</c:v>
                </c:pt>
                <c:pt idx="1022">
                  <c:v>4.2000000000000003E-2</c:v>
                </c:pt>
                <c:pt idx="1023">
                  <c:v>4.2000000000000003E-2</c:v>
                </c:pt>
                <c:pt idx="1024">
                  <c:v>4.2000000000000003E-2</c:v>
                </c:pt>
                <c:pt idx="1025">
                  <c:v>4.2000000000000003E-2</c:v>
                </c:pt>
                <c:pt idx="1026">
                  <c:v>4.2000000000000003E-2</c:v>
                </c:pt>
                <c:pt idx="1027">
                  <c:v>4.2000000000000003E-2</c:v>
                </c:pt>
                <c:pt idx="1028">
                  <c:v>3.1E-2</c:v>
                </c:pt>
                <c:pt idx="1029">
                  <c:v>3.1E-2</c:v>
                </c:pt>
                <c:pt idx="1030">
                  <c:v>3.1E-2</c:v>
                </c:pt>
                <c:pt idx="1031">
                  <c:v>3.1E-2</c:v>
                </c:pt>
                <c:pt idx="1032">
                  <c:v>3.1E-2</c:v>
                </c:pt>
                <c:pt idx="1033">
                  <c:v>3.1E-2</c:v>
                </c:pt>
                <c:pt idx="1034">
                  <c:v>3.1E-2</c:v>
                </c:pt>
                <c:pt idx="1035">
                  <c:v>3.1E-2</c:v>
                </c:pt>
                <c:pt idx="1036">
                  <c:v>3.1E-2</c:v>
                </c:pt>
                <c:pt idx="1037">
                  <c:v>3.1E-2</c:v>
                </c:pt>
                <c:pt idx="1038">
                  <c:v>3.1E-2</c:v>
                </c:pt>
                <c:pt idx="1039">
                  <c:v>3.1E-2</c:v>
                </c:pt>
                <c:pt idx="1040">
                  <c:v>3.1E-2</c:v>
                </c:pt>
                <c:pt idx="1041">
                  <c:v>3.1E-2</c:v>
                </c:pt>
                <c:pt idx="1042">
                  <c:v>3.1E-2</c:v>
                </c:pt>
                <c:pt idx="1043">
                  <c:v>3.1E-2</c:v>
                </c:pt>
                <c:pt idx="1044">
                  <c:v>3.1E-2</c:v>
                </c:pt>
                <c:pt idx="1045">
                  <c:v>3.1E-2</c:v>
                </c:pt>
                <c:pt idx="1046">
                  <c:v>3.1E-2</c:v>
                </c:pt>
                <c:pt idx="1047">
                  <c:v>3.1E-2</c:v>
                </c:pt>
                <c:pt idx="1048">
                  <c:v>3.1E-2</c:v>
                </c:pt>
                <c:pt idx="1049">
                  <c:v>3.7999999999999999E-2</c:v>
                </c:pt>
                <c:pt idx="1050">
                  <c:v>3.7999999999999999E-2</c:v>
                </c:pt>
                <c:pt idx="1051">
                  <c:v>3.7999999999999999E-2</c:v>
                </c:pt>
                <c:pt idx="1052">
                  <c:v>3.7999999999999999E-2</c:v>
                </c:pt>
                <c:pt idx="1053">
                  <c:v>3.7999999999999999E-2</c:v>
                </c:pt>
                <c:pt idx="1054">
                  <c:v>3.7999999999999999E-2</c:v>
                </c:pt>
                <c:pt idx="1055">
                  <c:v>3.7999999999999999E-2</c:v>
                </c:pt>
                <c:pt idx="1056">
                  <c:v>3.7999999999999999E-2</c:v>
                </c:pt>
                <c:pt idx="1057">
                  <c:v>3.7999999999999999E-2</c:v>
                </c:pt>
                <c:pt idx="1058">
                  <c:v>3.7999999999999999E-2</c:v>
                </c:pt>
                <c:pt idx="1059">
                  <c:v>3.7999999999999999E-2</c:v>
                </c:pt>
                <c:pt idx="1060">
                  <c:v>3.7999999999999999E-2</c:v>
                </c:pt>
                <c:pt idx="1061">
                  <c:v>3.7999999999999999E-2</c:v>
                </c:pt>
                <c:pt idx="1062">
                  <c:v>3.7999999999999999E-2</c:v>
                </c:pt>
                <c:pt idx="1063">
                  <c:v>3.7999999999999999E-2</c:v>
                </c:pt>
                <c:pt idx="1064">
                  <c:v>3.7999999999999999E-2</c:v>
                </c:pt>
                <c:pt idx="1065">
                  <c:v>3.7999999999999999E-2</c:v>
                </c:pt>
                <c:pt idx="1066">
                  <c:v>3.7999999999999999E-2</c:v>
                </c:pt>
                <c:pt idx="1067">
                  <c:v>3.7999999999999999E-2</c:v>
                </c:pt>
                <c:pt idx="1068">
                  <c:v>3.7999999999999999E-2</c:v>
                </c:pt>
                <c:pt idx="1069">
                  <c:v>3.7999999999999999E-2</c:v>
                </c:pt>
                <c:pt idx="1070">
                  <c:v>3.7999999999999999E-2</c:v>
                </c:pt>
                <c:pt idx="1071">
                  <c:v>3.7999999999999999E-2</c:v>
                </c:pt>
                <c:pt idx="1072">
                  <c:v>3.7999999999999999E-2</c:v>
                </c:pt>
                <c:pt idx="1073">
                  <c:v>3.7999999999999999E-2</c:v>
                </c:pt>
                <c:pt idx="1074">
                  <c:v>3.7999999999999999E-2</c:v>
                </c:pt>
                <c:pt idx="1075">
                  <c:v>3.7999999999999999E-2</c:v>
                </c:pt>
                <c:pt idx="1076">
                  <c:v>3.7999999999999999E-2</c:v>
                </c:pt>
                <c:pt idx="1077">
                  <c:v>3.7999999999999999E-2</c:v>
                </c:pt>
                <c:pt idx="1078">
                  <c:v>3.7999999999999999E-2</c:v>
                </c:pt>
                <c:pt idx="1079">
                  <c:v>3.7999999999999999E-2</c:v>
                </c:pt>
                <c:pt idx="1080">
                  <c:v>3.7999999999999999E-2</c:v>
                </c:pt>
                <c:pt idx="1081">
                  <c:v>3.7999999999999999E-2</c:v>
                </c:pt>
                <c:pt idx="1082">
                  <c:v>3.7999999999999999E-2</c:v>
                </c:pt>
                <c:pt idx="1083">
                  <c:v>3.7999999999999999E-2</c:v>
                </c:pt>
                <c:pt idx="1084">
                  <c:v>3.7999999999999999E-2</c:v>
                </c:pt>
                <c:pt idx="1085">
                  <c:v>3.7999999999999999E-2</c:v>
                </c:pt>
                <c:pt idx="1086">
                  <c:v>3.7999999999999999E-2</c:v>
                </c:pt>
                <c:pt idx="1087">
                  <c:v>3.7999999999999999E-2</c:v>
                </c:pt>
                <c:pt idx="1088">
                  <c:v>3.7999999999999999E-2</c:v>
                </c:pt>
                <c:pt idx="1089">
                  <c:v>3.7999999999999999E-2</c:v>
                </c:pt>
                <c:pt idx="1090">
                  <c:v>3.5999999999999997E-2</c:v>
                </c:pt>
                <c:pt idx="1091">
                  <c:v>3.5999999999999997E-2</c:v>
                </c:pt>
                <c:pt idx="1092">
                  <c:v>3.5999999999999997E-2</c:v>
                </c:pt>
                <c:pt idx="1093">
                  <c:v>3.5999999999999997E-2</c:v>
                </c:pt>
                <c:pt idx="1094">
                  <c:v>3.5999999999999997E-2</c:v>
                </c:pt>
                <c:pt idx="1095">
                  <c:v>3.5999999999999997E-2</c:v>
                </c:pt>
                <c:pt idx="1096">
                  <c:v>3.5999999999999997E-2</c:v>
                </c:pt>
                <c:pt idx="1097">
                  <c:v>3.5999999999999997E-2</c:v>
                </c:pt>
                <c:pt idx="1098">
                  <c:v>3.5999999999999997E-2</c:v>
                </c:pt>
                <c:pt idx="1099">
                  <c:v>3.5999999999999997E-2</c:v>
                </c:pt>
                <c:pt idx="1100">
                  <c:v>3.5999999999999997E-2</c:v>
                </c:pt>
                <c:pt idx="1101">
                  <c:v>3.5999999999999997E-2</c:v>
                </c:pt>
                <c:pt idx="1102">
                  <c:v>3.5999999999999997E-2</c:v>
                </c:pt>
                <c:pt idx="1103">
                  <c:v>3.5999999999999997E-2</c:v>
                </c:pt>
                <c:pt idx="1104">
                  <c:v>3.5999999999999997E-2</c:v>
                </c:pt>
                <c:pt idx="1105">
                  <c:v>3.5999999999999997E-2</c:v>
                </c:pt>
                <c:pt idx="1106">
                  <c:v>3.5999999999999997E-2</c:v>
                </c:pt>
                <c:pt idx="1107">
                  <c:v>3.5999999999999997E-2</c:v>
                </c:pt>
                <c:pt idx="1108">
                  <c:v>3.5999999999999997E-2</c:v>
                </c:pt>
                <c:pt idx="1109">
                  <c:v>3.5999999999999997E-2</c:v>
                </c:pt>
                <c:pt idx="1110">
                  <c:v>3.5999999999999997E-2</c:v>
                </c:pt>
                <c:pt idx="1111">
                  <c:v>3.5999999999999997E-2</c:v>
                </c:pt>
                <c:pt idx="1112">
                  <c:v>3.6999999999999998E-2</c:v>
                </c:pt>
                <c:pt idx="1113">
                  <c:v>3.6999999999999998E-2</c:v>
                </c:pt>
                <c:pt idx="1114">
                  <c:v>3.6999999999999998E-2</c:v>
                </c:pt>
                <c:pt idx="1115">
                  <c:v>3.6999999999999998E-2</c:v>
                </c:pt>
                <c:pt idx="1116">
                  <c:v>3.6999999999999998E-2</c:v>
                </c:pt>
                <c:pt idx="1117">
                  <c:v>3.6999999999999998E-2</c:v>
                </c:pt>
                <c:pt idx="1118">
                  <c:v>3.6999999999999998E-2</c:v>
                </c:pt>
                <c:pt idx="1119">
                  <c:v>3.6999999999999998E-2</c:v>
                </c:pt>
                <c:pt idx="1120">
                  <c:v>3.6999999999999998E-2</c:v>
                </c:pt>
                <c:pt idx="1121">
                  <c:v>3.6999999999999998E-2</c:v>
                </c:pt>
                <c:pt idx="1122">
                  <c:v>3.6999999999999998E-2</c:v>
                </c:pt>
                <c:pt idx="1123">
                  <c:v>3.6999999999999998E-2</c:v>
                </c:pt>
                <c:pt idx="1124">
                  <c:v>3.6999999999999998E-2</c:v>
                </c:pt>
                <c:pt idx="1125">
                  <c:v>3.6999999999999998E-2</c:v>
                </c:pt>
                <c:pt idx="1126">
                  <c:v>3.6999999999999998E-2</c:v>
                </c:pt>
                <c:pt idx="1127">
                  <c:v>3.6999999999999998E-2</c:v>
                </c:pt>
                <c:pt idx="1128">
                  <c:v>3.6999999999999998E-2</c:v>
                </c:pt>
                <c:pt idx="1129">
                  <c:v>3.6999999999999998E-2</c:v>
                </c:pt>
                <c:pt idx="1130">
                  <c:v>3.6999999999999998E-2</c:v>
                </c:pt>
                <c:pt idx="1131">
                  <c:v>3.6999999999999998E-2</c:v>
                </c:pt>
                <c:pt idx="1132">
                  <c:v>3.6999999999999998E-2</c:v>
                </c:pt>
                <c:pt idx="1133">
                  <c:v>3.6999999999999998E-2</c:v>
                </c:pt>
                <c:pt idx="1134">
                  <c:v>3.5999999999999997E-2</c:v>
                </c:pt>
                <c:pt idx="1135">
                  <c:v>3.5999999999999997E-2</c:v>
                </c:pt>
                <c:pt idx="1136">
                  <c:v>3.5999999999999997E-2</c:v>
                </c:pt>
                <c:pt idx="1137">
                  <c:v>3.5999999999999997E-2</c:v>
                </c:pt>
                <c:pt idx="1138">
                  <c:v>3.5999999999999997E-2</c:v>
                </c:pt>
                <c:pt idx="1139">
                  <c:v>3.5999999999999997E-2</c:v>
                </c:pt>
                <c:pt idx="1140">
                  <c:v>3.5999999999999997E-2</c:v>
                </c:pt>
                <c:pt idx="1141">
                  <c:v>3.5999999999999997E-2</c:v>
                </c:pt>
                <c:pt idx="1142">
                  <c:v>3.5999999999999997E-2</c:v>
                </c:pt>
                <c:pt idx="1143">
                  <c:v>3.5999999999999997E-2</c:v>
                </c:pt>
                <c:pt idx="1144">
                  <c:v>3.5999999999999997E-2</c:v>
                </c:pt>
                <c:pt idx="1145">
                  <c:v>3.5999999999999997E-2</c:v>
                </c:pt>
                <c:pt idx="1146">
                  <c:v>3.5999999999999997E-2</c:v>
                </c:pt>
                <c:pt idx="1147">
                  <c:v>3.5999999999999997E-2</c:v>
                </c:pt>
                <c:pt idx="1148">
                  <c:v>3.5999999999999997E-2</c:v>
                </c:pt>
                <c:pt idx="1149">
                  <c:v>3.5999999999999997E-2</c:v>
                </c:pt>
                <c:pt idx="1150">
                  <c:v>3.5999999999999997E-2</c:v>
                </c:pt>
                <c:pt idx="1151">
                  <c:v>3.5999999999999997E-2</c:v>
                </c:pt>
                <c:pt idx="1152">
                  <c:v>3.5999999999999997E-2</c:v>
                </c:pt>
                <c:pt idx="1153">
                  <c:v>3.5999999999999997E-2</c:v>
                </c:pt>
                <c:pt idx="1154">
                  <c:v>3.5999999999999997E-2</c:v>
                </c:pt>
                <c:pt idx="1155">
                  <c:v>3.5999999999999997E-2</c:v>
                </c:pt>
                <c:pt idx="1156">
                  <c:v>3.6999999999999998E-2</c:v>
                </c:pt>
                <c:pt idx="1157">
                  <c:v>3.6999999999999998E-2</c:v>
                </c:pt>
                <c:pt idx="1158">
                  <c:v>3.6999999999999998E-2</c:v>
                </c:pt>
                <c:pt idx="1159">
                  <c:v>3.6999999999999998E-2</c:v>
                </c:pt>
                <c:pt idx="1160">
                  <c:v>3.6999999999999998E-2</c:v>
                </c:pt>
                <c:pt idx="1161">
                  <c:v>3.6999999999999998E-2</c:v>
                </c:pt>
                <c:pt idx="1162">
                  <c:v>3.6999999999999998E-2</c:v>
                </c:pt>
                <c:pt idx="1163">
                  <c:v>3.6999999999999998E-2</c:v>
                </c:pt>
                <c:pt idx="1164">
                  <c:v>3.6999999999999998E-2</c:v>
                </c:pt>
                <c:pt idx="1165">
                  <c:v>3.6999999999999998E-2</c:v>
                </c:pt>
                <c:pt idx="1166">
                  <c:v>3.6999999999999998E-2</c:v>
                </c:pt>
                <c:pt idx="1167">
                  <c:v>3.6999999999999998E-2</c:v>
                </c:pt>
                <c:pt idx="1168">
                  <c:v>3.6999999999999998E-2</c:v>
                </c:pt>
                <c:pt idx="1169">
                  <c:v>3.6999999999999998E-2</c:v>
                </c:pt>
                <c:pt idx="1170">
                  <c:v>3.6999999999999998E-2</c:v>
                </c:pt>
                <c:pt idx="1171">
                  <c:v>3.6999999999999998E-2</c:v>
                </c:pt>
                <c:pt idx="1172">
                  <c:v>3.6999999999999998E-2</c:v>
                </c:pt>
                <c:pt idx="1173">
                  <c:v>3.6999999999999998E-2</c:v>
                </c:pt>
                <c:pt idx="1174">
                  <c:v>3.6999999999999998E-2</c:v>
                </c:pt>
                <c:pt idx="1175">
                  <c:v>3.6999999999999998E-2</c:v>
                </c:pt>
                <c:pt idx="1176">
                  <c:v>2.3E-2</c:v>
                </c:pt>
                <c:pt idx="1177">
                  <c:v>2.3E-2</c:v>
                </c:pt>
                <c:pt idx="1178">
                  <c:v>2.3E-2</c:v>
                </c:pt>
                <c:pt idx="1179">
                  <c:v>2.3E-2</c:v>
                </c:pt>
                <c:pt idx="1180">
                  <c:v>2.3E-2</c:v>
                </c:pt>
                <c:pt idx="1181">
                  <c:v>2.3E-2</c:v>
                </c:pt>
                <c:pt idx="1182">
                  <c:v>2.3E-2</c:v>
                </c:pt>
                <c:pt idx="1183">
                  <c:v>2.3E-2</c:v>
                </c:pt>
                <c:pt idx="1184">
                  <c:v>2.3E-2</c:v>
                </c:pt>
                <c:pt idx="1185">
                  <c:v>2.3E-2</c:v>
                </c:pt>
                <c:pt idx="1186">
                  <c:v>2.3E-2</c:v>
                </c:pt>
                <c:pt idx="1187">
                  <c:v>2.3E-2</c:v>
                </c:pt>
                <c:pt idx="1188">
                  <c:v>2.3E-2</c:v>
                </c:pt>
                <c:pt idx="1189">
                  <c:v>2.3E-2</c:v>
                </c:pt>
                <c:pt idx="1190">
                  <c:v>2.3E-2</c:v>
                </c:pt>
                <c:pt idx="1191">
                  <c:v>2.3E-2</c:v>
                </c:pt>
                <c:pt idx="1192">
                  <c:v>2.3E-2</c:v>
                </c:pt>
                <c:pt idx="1193">
                  <c:v>2.3E-2</c:v>
                </c:pt>
                <c:pt idx="1194">
                  <c:v>2.3E-2</c:v>
                </c:pt>
                <c:pt idx="1195">
                  <c:v>2.3E-2</c:v>
                </c:pt>
                <c:pt idx="1196">
                  <c:v>2.3E-2</c:v>
                </c:pt>
                <c:pt idx="1197">
                  <c:v>3.9E-2</c:v>
                </c:pt>
                <c:pt idx="1198">
                  <c:v>3.9E-2</c:v>
                </c:pt>
                <c:pt idx="1199">
                  <c:v>3.9E-2</c:v>
                </c:pt>
                <c:pt idx="1200">
                  <c:v>3.9E-2</c:v>
                </c:pt>
                <c:pt idx="1201">
                  <c:v>3.9E-2</c:v>
                </c:pt>
                <c:pt idx="1202">
                  <c:v>3.9E-2</c:v>
                </c:pt>
                <c:pt idx="1203">
                  <c:v>3.9E-2</c:v>
                </c:pt>
                <c:pt idx="1204">
                  <c:v>3.9E-2</c:v>
                </c:pt>
                <c:pt idx="1205">
                  <c:v>3.9E-2</c:v>
                </c:pt>
                <c:pt idx="1206">
                  <c:v>3.9E-2</c:v>
                </c:pt>
                <c:pt idx="1207">
                  <c:v>3.9E-2</c:v>
                </c:pt>
                <c:pt idx="1208">
                  <c:v>3.9E-2</c:v>
                </c:pt>
                <c:pt idx="1209">
                  <c:v>3.9E-2</c:v>
                </c:pt>
                <c:pt idx="1210">
                  <c:v>3.9E-2</c:v>
                </c:pt>
                <c:pt idx="1211">
                  <c:v>3.9E-2</c:v>
                </c:pt>
                <c:pt idx="1212">
                  <c:v>3.9E-2</c:v>
                </c:pt>
                <c:pt idx="1213">
                  <c:v>3.9E-2</c:v>
                </c:pt>
                <c:pt idx="1214">
                  <c:v>3.9E-2</c:v>
                </c:pt>
                <c:pt idx="1215">
                  <c:v>3.9E-2</c:v>
                </c:pt>
                <c:pt idx="1216">
                  <c:v>3.9E-2</c:v>
                </c:pt>
                <c:pt idx="1217">
                  <c:v>3.9E-2</c:v>
                </c:pt>
                <c:pt idx="1218">
                  <c:v>3.9E-2</c:v>
                </c:pt>
                <c:pt idx="1219">
                  <c:v>3.9E-2</c:v>
                </c:pt>
                <c:pt idx="1220">
                  <c:v>3.9E-2</c:v>
                </c:pt>
                <c:pt idx="1221">
                  <c:v>3.9E-2</c:v>
                </c:pt>
                <c:pt idx="1222">
                  <c:v>3.9E-2</c:v>
                </c:pt>
                <c:pt idx="1223">
                  <c:v>3.9E-2</c:v>
                </c:pt>
                <c:pt idx="1224">
                  <c:v>3.9E-2</c:v>
                </c:pt>
                <c:pt idx="1225">
                  <c:v>3.9E-2</c:v>
                </c:pt>
                <c:pt idx="1226">
                  <c:v>3.9E-2</c:v>
                </c:pt>
                <c:pt idx="1227">
                  <c:v>3.7999999999999999E-2</c:v>
                </c:pt>
                <c:pt idx="1228">
                  <c:v>3.7999999999999999E-2</c:v>
                </c:pt>
                <c:pt idx="1229">
                  <c:v>3.7999999999999999E-2</c:v>
                </c:pt>
                <c:pt idx="1230">
                  <c:v>3.7999999999999999E-2</c:v>
                </c:pt>
                <c:pt idx="1231">
                  <c:v>3.7999999999999999E-2</c:v>
                </c:pt>
                <c:pt idx="1232">
                  <c:v>3.7999999999999999E-2</c:v>
                </c:pt>
                <c:pt idx="1233">
                  <c:v>3.7999999999999999E-2</c:v>
                </c:pt>
                <c:pt idx="1234">
                  <c:v>3.7999999999999999E-2</c:v>
                </c:pt>
                <c:pt idx="1235">
                  <c:v>3.7999999999999999E-2</c:v>
                </c:pt>
                <c:pt idx="1236">
                  <c:v>3.7999999999999999E-2</c:v>
                </c:pt>
                <c:pt idx="1237">
                  <c:v>3.7999999999999999E-2</c:v>
                </c:pt>
                <c:pt idx="1238">
                  <c:v>3.7999999999999999E-2</c:v>
                </c:pt>
                <c:pt idx="1239">
                  <c:v>3.7999999999999999E-2</c:v>
                </c:pt>
                <c:pt idx="1240">
                  <c:v>3.7999999999999999E-2</c:v>
                </c:pt>
                <c:pt idx="1241">
                  <c:v>3.7999999999999999E-2</c:v>
                </c:pt>
                <c:pt idx="1242">
                  <c:v>3.7999999999999999E-2</c:v>
                </c:pt>
                <c:pt idx="1243">
                  <c:v>3.7999999999999999E-2</c:v>
                </c:pt>
                <c:pt idx="1244">
                  <c:v>3.7999999999999999E-2</c:v>
                </c:pt>
                <c:pt idx="1245">
                  <c:v>3.7999999999999999E-2</c:v>
                </c:pt>
                <c:pt idx="1246">
                  <c:v>3.7999999999999999E-2</c:v>
                </c:pt>
                <c:pt idx="1247">
                  <c:v>3.7999999999999999E-2</c:v>
                </c:pt>
                <c:pt idx="1248">
                  <c:v>3.7999999999999999E-2</c:v>
                </c:pt>
                <c:pt idx="1249">
                  <c:v>3.7999999999999999E-2</c:v>
                </c:pt>
                <c:pt idx="1250">
                  <c:v>3.7999999999999999E-2</c:v>
                </c:pt>
                <c:pt idx="1251">
                  <c:v>3.7999999999999999E-2</c:v>
                </c:pt>
                <c:pt idx="1252">
                  <c:v>3.7999999999999999E-2</c:v>
                </c:pt>
                <c:pt idx="1253">
                  <c:v>3.7999999999999999E-2</c:v>
                </c:pt>
                <c:pt idx="1254">
                  <c:v>3.7999999999999999E-2</c:v>
                </c:pt>
                <c:pt idx="1255">
                  <c:v>3.7999999999999999E-2</c:v>
                </c:pt>
                <c:pt idx="1256">
                  <c:v>3.7999999999999999E-2</c:v>
                </c:pt>
                <c:pt idx="1257">
                  <c:v>3.7999999999999999E-2</c:v>
                </c:pt>
                <c:pt idx="1258">
                  <c:v>3.7999999999999999E-2</c:v>
                </c:pt>
                <c:pt idx="1259">
                  <c:v>3.7999999999999999E-2</c:v>
                </c:pt>
                <c:pt idx="1260">
                  <c:v>3.7999999999999999E-2</c:v>
                </c:pt>
                <c:pt idx="1261">
                  <c:v>3.7999999999999999E-2</c:v>
                </c:pt>
                <c:pt idx="1262">
                  <c:v>3.7999999999999999E-2</c:v>
                </c:pt>
                <c:pt idx="1263">
                  <c:v>3.7999999999999999E-2</c:v>
                </c:pt>
                <c:pt idx="1264">
                  <c:v>3.7999999999999999E-2</c:v>
                </c:pt>
                <c:pt idx="1265">
                  <c:v>3.7999999999999999E-2</c:v>
                </c:pt>
                <c:pt idx="1266">
                  <c:v>3.7999999999999999E-2</c:v>
                </c:pt>
                <c:pt idx="1267">
                  <c:v>3.7999999999999999E-2</c:v>
                </c:pt>
                <c:pt idx="1268">
                  <c:v>3.7999999999999999E-2</c:v>
                </c:pt>
                <c:pt idx="1269">
                  <c:v>3.7999999999999999E-2</c:v>
                </c:pt>
                <c:pt idx="1270">
                  <c:v>3.7999999999999999E-2</c:v>
                </c:pt>
                <c:pt idx="1271">
                  <c:v>3.7999999999999999E-2</c:v>
                </c:pt>
                <c:pt idx="1272">
                  <c:v>3.7999999999999999E-2</c:v>
                </c:pt>
                <c:pt idx="1273">
                  <c:v>3.7999999999999999E-2</c:v>
                </c:pt>
                <c:pt idx="1274">
                  <c:v>3.7999999999999999E-2</c:v>
                </c:pt>
                <c:pt idx="1275">
                  <c:v>3.7999999999999999E-2</c:v>
                </c:pt>
                <c:pt idx="1276">
                  <c:v>3.7999999999999999E-2</c:v>
                </c:pt>
                <c:pt idx="1277">
                  <c:v>3.7999999999999999E-2</c:v>
                </c:pt>
                <c:pt idx="1278">
                  <c:v>3.7999999999999999E-2</c:v>
                </c:pt>
                <c:pt idx="1279">
                  <c:v>3.7999999999999999E-2</c:v>
                </c:pt>
                <c:pt idx="1280">
                  <c:v>3.7999999999999999E-2</c:v>
                </c:pt>
                <c:pt idx="1281">
                  <c:v>3.7999999999999999E-2</c:v>
                </c:pt>
                <c:pt idx="1282">
                  <c:v>3.7999999999999999E-2</c:v>
                </c:pt>
                <c:pt idx="1283">
                  <c:v>3.7999999999999999E-2</c:v>
                </c:pt>
                <c:pt idx="1284">
                  <c:v>3.7999999999999999E-2</c:v>
                </c:pt>
                <c:pt idx="1285">
                  <c:v>3.7999999999999999E-2</c:v>
                </c:pt>
                <c:pt idx="1286">
                  <c:v>3.7999999999999999E-2</c:v>
                </c:pt>
                <c:pt idx="1287">
                  <c:v>3.9E-2</c:v>
                </c:pt>
                <c:pt idx="1288">
                  <c:v>3.9E-2</c:v>
                </c:pt>
                <c:pt idx="1289">
                  <c:v>3.9E-2</c:v>
                </c:pt>
                <c:pt idx="1290">
                  <c:v>3.9E-2</c:v>
                </c:pt>
                <c:pt idx="1291">
                  <c:v>3.9E-2</c:v>
                </c:pt>
                <c:pt idx="1292">
                  <c:v>3.9E-2</c:v>
                </c:pt>
                <c:pt idx="1293">
                  <c:v>3.9E-2</c:v>
                </c:pt>
                <c:pt idx="1294">
                  <c:v>3.9E-2</c:v>
                </c:pt>
                <c:pt idx="1295">
                  <c:v>3.9E-2</c:v>
                </c:pt>
                <c:pt idx="1296">
                  <c:v>3.9E-2</c:v>
                </c:pt>
                <c:pt idx="1297">
                  <c:v>3.9E-2</c:v>
                </c:pt>
                <c:pt idx="1298">
                  <c:v>3.9E-2</c:v>
                </c:pt>
                <c:pt idx="1299">
                  <c:v>3.9E-2</c:v>
                </c:pt>
                <c:pt idx="1300">
                  <c:v>3.9E-2</c:v>
                </c:pt>
                <c:pt idx="1301">
                  <c:v>3.9E-2</c:v>
                </c:pt>
                <c:pt idx="1302">
                  <c:v>3.9E-2</c:v>
                </c:pt>
                <c:pt idx="1303">
                  <c:v>3.9E-2</c:v>
                </c:pt>
                <c:pt idx="1304">
                  <c:v>3.9E-2</c:v>
                </c:pt>
                <c:pt idx="1305">
                  <c:v>3.9E-2</c:v>
                </c:pt>
                <c:pt idx="1306">
                  <c:v>3.9E-2</c:v>
                </c:pt>
                <c:pt idx="1307">
                  <c:v>3.9E-2</c:v>
                </c:pt>
                <c:pt idx="1308">
                  <c:v>3.9E-2</c:v>
                </c:pt>
                <c:pt idx="1309">
                  <c:v>3.9E-2</c:v>
                </c:pt>
                <c:pt idx="1310">
                  <c:v>3.9E-2</c:v>
                </c:pt>
                <c:pt idx="1311">
                  <c:v>3.9E-2</c:v>
                </c:pt>
                <c:pt idx="1312">
                  <c:v>3.9E-2</c:v>
                </c:pt>
                <c:pt idx="1313">
                  <c:v>3.9E-2</c:v>
                </c:pt>
                <c:pt idx="1314">
                  <c:v>3.9E-2</c:v>
                </c:pt>
                <c:pt idx="1315">
                  <c:v>3.9E-2</c:v>
                </c:pt>
                <c:pt idx="1316">
                  <c:v>3.9E-2</c:v>
                </c:pt>
                <c:pt idx="1317">
                  <c:v>3.9E-2</c:v>
                </c:pt>
                <c:pt idx="1318">
                  <c:v>3.9E-2</c:v>
                </c:pt>
                <c:pt idx="1319">
                  <c:v>3.9E-2</c:v>
                </c:pt>
                <c:pt idx="1320">
                  <c:v>3.9E-2</c:v>
                </c:pt>
                <c:pt idx="1321">
                  <c:v>3.9E-2</c:v>
                </c:pt>
                <c:pt idx="1322">
                  <c:v>3.9E-2</c:v>
                </c:pt>
                <c:pt idx="1323">
                  <c:v>3.9E-2</c:v>
                </c:pt>
                <c:pt idx="1324">
                  <c:v>3.9E-2</c:v>
                </c:pt>
                <c:pt idx="1325">
                  <c:v>3.9E-2</c:v>
                </c:pt>
                <c:pt idx="1326">
                  <c:v>3.9E-2</c:v>
                </c:pt>
                <c:pt idx="1327">
                  <c:v>3.9E-2</c:v>
                </c:pt>
                <c:pt idx="1328">
                  <c:v>3.9E-2</c:v>
                </c:pt>
                <c:pt idx="1329">
                  <c:v>3.9E-2</c:v>
                </c:pt>
                <c:pt idx="1330">
                  <c:v>3.9E-2</c:v>
                </c:pt>
                <c:pt idx="1331">
                  <c:v>3.9E-2</c:v>
                </c:pt>
                <c:pt idx="1332">
                  <c:v>3.9E-2</c:v>
                </c:pt>
                <c:pt idx="1333">
                  <c:v>3.9E-2</c:v>
                </c:pt>
                <c:pt idx="1334">
                  <c:v>3.9E-2</c:v>
                </c:pt>
                <c:pt idx="1335">
                  <c:v>4.2000000000000003E-2</c:v>
                </c:pt>
                <c:pt idx="1336">
                  <c:v>4.2000000000000003E-2</c:v>
                </c:pt>
                <c:pt idx="1337">
                  <c:v>4.2000000000000003E-2</c:v>
                </c:pt>
                <c:pt idx="1338">
                  <c:v>4.2000000000000003E-2</c:v>
                </c:pt>
                <c:pt idx="1339">
                  <c:v>4.2000000000000003E-2</c:v>
                </c:pt>
                <c:pt idx="1340">
                  <c:v>4.2000000000000003E-2</c:v>
                </c:pt>
                <c:pt idx="1341">
                  <c:v>4.2000000000000003E-2</c:v>
                </c:pt>
                <c:pt idx="1342">
                  <c:v>4.2000000000000003E-2</c:v>
                </c:pt>
                <c:pt idx="1343">
                  <c:v>4.2000000000000003E-2</c:v>
                </c:pt>
                <c:pt idx="1344">
                  <c:v>4.2000000000000003E-2</c:v>
                </c:pt>
                <c:pt idx="1345">
                  <c:v>4.2000000000000003E-2</c:v>
                </c:pt>
                <c:pt idx="1346">
                  <c:v>4.2000000000000003E-2</c:v>
                </c:pt>
                <c:pt idx="1347">
                  <c:v>4.2000000000000003E-2</c:v>
                </c:pt>
                <c:pt idx="1348">
                  <c:v>4.2000000000000003E-2</c:v>
                </c:pt>
                <c:pt idx="1349">
                  <c:v>4.2000000000000003E-2</c:v>
                </c:pt>
                <c:pt idx="1350">
                  <c:v>4.2000000000000003E-2</c:v>
                </c:pt>
                <c:pt idx="1351">
                  <c:v>4.2000000000000003E-2</c:v>
                </c:pt>
                <c:pt idx="1352">
                  <c:v>4.2000000000000003E-2</c:v>
                </c:pt>
                <c:pt idx="1353">
                  <c:v>4.2000000000000003E-2</c:v>
                </c:pt>
                <c:pt idx="1354">
                  <c:v>4.2000000000000003E-2</c:v>
                </c:pt>
                <c:pt idx="1355">
                  <c:v>4.2000000000000003E-2</c:v>
                </c:pt>
                <c:pt idx="1356">
                  <c:v>4.2000000000000003E-2</c:v>
                </c:pt>
                <c:pt idx="1357">
                  <c:v>4.2000000000000003E-2</c:v>
                </c:pt>
                <c:pt idx="1358">
                  <c:v>4.2000000000000003E-2</c:v>
                </c:pt>
                <c:pt idx="1359">
                  <c:v>4.2000000000000003E-2</c:v>
                </c:pt>
                <c:pt idx="1360">
                  <c:v>4.2000000000000003E-2</c:v>
                </c:pt>
                <c:pt idx="1361">
                  <c:v>4.2000000000000003E-2</c:v>
                </c:pt>
                <c:pt idx="1362">
                  <c:v>4.2000000000000003E-2</c:v>
                </c:pt>
                <c:pt idx="1363">
                  <c:v>4.2000000000000003E-2</c:v>
                </c:pt>
                <c:pt idx="1364">
                  <c:v>4.2000000000000003E-2</c:v>
                </c:pt>
                <c:pt idx="1365">
                  <c:v>4.2000000000000003E-2</c:v>
                </c:pt>
                <c:pt idx="1366">
                  <c:v>4.2000000000000003E-2</c:v>
                </c:pt>
                <c:pt idx="1367">
                  <c:v>4.2000000000000003E-2</c:v>
                </c:pt>
                <c:pt idx="1368">
                  <c:v>4.2000000000000003E-2</c:v>
                </c:pt>
                <c:pt idx="1369">
                  <c:v>4.2000000000000003E-2</c:v>
                </c:pt>
                <c:pt idx="1370">
                  <c:v>4.2000000000000003E-2</c:v>
                </c:pt>
                <c:pt idx="1371">
                  <c:v>4.2000000000000003E-2</c:v>
                </c:pt>
                <c:pt idx="1372">
                  <c:v>4.2000000000000003E-2</c:v>
                </c:pt>
                <c:pt idx="1373">
                  <c:v>4.2000000000000003E-2</c:v>
                </c:pt>
                <c:pt idx="1374">
                  <c:v>4.2000000000000003E-2</c:v>
                </c:pt>
                <c:pt idx="1375">
                  <c:v>4.2000000000000003E-2</c:v>
                </c:pt>
                <c:pt idx="1376">
                  <c:v>4.2000000000000003E-2</c:v>
                </c:pt>
                <c:pt idx="1377">
                  <c:v>4.2000000000000003E-2</c:v>
                </c:pt>
                <c:pt idx="1378">
                  <c:v>4.2000000000000003E-2</c:v>
                </c:pt>
                <c:pt idx="1379">
                  <c:v>4.2000000000000003E-2</c:v>
                </c:pt>
                <c:pt idx="1380">
                  <c:v>4.2000000000000003E-2</c:v>
                </c:pt>
                <c:pt idx="1381">
                  <c:v>4.2000000000000003E-2</c:v>
                </c:pt>
                <c:pt idx="1382">
                  <c:v>4.2000000000000003E-2</c:v>
                </c:pt>
                <c:pt idx="1383">
                  <c:v>4.2000000000000003E-2</c:v>
                </c:pt>
                <c:pt idx="1384">
                  <c:v>4.2000000000000003E-2</c:v>
                </c:pt>
                <c:pt idx="1385">
                  <c:v>4.2000000000000003E-2</c:v>
                </c:pt>
                <c:pt idx="1386">
                  <c:v>4.2000000000000003E-2</c:v>
                </c:pt>
                <c:pt idx="1387">
                  <c:v>4.2000000000000003E-2</c:v>
                </c:pt>
                <c:pt idx="1388">
                  <c:v>4.2000000000000003E-2</c:v>
                </c:pt>
                <c:pt idx="1389">
                  <c:v>4.2000000000000003E-2</c:v>
                </c:pt>
                <c:pt idx="1390">
                  <c:v>4.2000000000000003E-2</c:v>
                </c:pt>
                <c:pt idx="1391">
                  <c:v>4.2000000000000003E-2</c:v>
                </c:pt>
                <c:pt idx="1392">
                  <c:v>4.2000000000000003E-2</c:v>
                </c:pt>
                <c:pt idx="1393">
                  <c:v>4.2000000000000003E-2</c:v>
                </c:pt>
                <c:pt idx="1394">
                  <c:v>4.2000000000000003E-2</c:v>
                </c:pt>
                <c:pt idx="1395">
                  <c:v>4.2000000000000003E-2</c:v>
                </c:pt>
                <c:pt idx="1396">
                  <c:v>4.2000000000000003E-2</c:v>
                </c:pt>
                <c:pt idx="1397">
                  <c:v>4.2000000000000003E-2</c:v>
                </c:pt>
                <c:pt idx="1398">
                  <c:v>4.2000000000000003E-2</c:v>
                </c:pt>
                <c:pt idx="1399">
                  <c:v>4.1000000000000002E-2</c:v>
                </c:pt>
                <c:pt idx="1400">
                  <c:v>4.1000000000000002E-2</c:v>
                </c:pt>
                <c:pt idx="1401">
                  <c:v>4.1000000000000002E-2</c:v>
                </c:pt>
                <c:pt idx="1402">
                  <c:v>4.1000000000000002E-2</c:v>
                </c:pt>
                <c:pt idx="1403">
                  <c:v>4.1000000000000002E-2</c:v>
                </c:pt>
                <c:pt idx="1404">
                  <c:v>4.1000000000000002E-2</c:v>
                </c:pt>
                <c:pt idx="1405">
                  <c:v>4.1000000000000002E-2</c:v>
                </c:pt>
                <c:pt idx="1406">
                  <c:v>4.1000000000000002E-2</c:v>
                </c:pt>
                <c:pt idx="1407">
                  <c:v>4.1000000000000002E-2</c:v>
                </c:pt>
                <c:pt idx="1408">
                  <c:v>4.1000000000000002E-2</c:v>
                </c:pt>
                <c:pt idx="1409">
                  <c:v>4.1000000000000002E-2</c:v>
                </c:pt>
                <c:pt idx="1410">
                  <c:v>4.1000000000000002E-2</c:v>
                </c:pt>
                <c:pt idx="1411">
                  <c:v>4.1000000000000002E-2</c:v>
                </c:pt>
                <c:pt idx="1412">
                  <c:v>4.1000000000000002E-2</c:v>
                </c:pt>
                <c:pt idx="1413">
                  <c:v>4.1000000000000002E-2</c:v>
                </c:pt>
                <c:pt idx="1414">
                  <c:v>4.1000000000000002E-2</c:v>
                </c:pt>
                <c:pt idx="1415">
                  <c:v>4.1000000000000002E-2</c:v>
                </c:pt>
                <c:pt idx="1416">
                  <c:v>4.1000000000000002E-2</c:v>
                </c:pt>
                <c:pt idx="1417">
                  <c:v>4.1000000000000002E-2</c:v>
                </c:pt>
                <c:pt idx="1418">
                  <c:v>4.1000000000000002E-2</c:v>
                </c:pt>
                <c:pt idx="1419">
                  <c:v>4.1000000000000002E-2</c:v>
                </c:pt>
                <c:pt idx="1420">
                  <c:v>4.1000000000000002E-2</c:v>
                </c:pt>
                <c:pt idx="1421">
                  <c:v>4.1000000000000002E-2</c:v>
                </c:pt>
                <c:pt idx="1422">
                  <c:v>4.1000000000000002E-2</c:v>
                </c:pt>
                <c:pt idx="1423">
                  <c:v>4.1000000000000002E-2</c:v>
                </c:pt>
                <c:pt idx="1424">
                  <c:v>4.1000000000000002E-2</c:v>
                </c:pt>
                <c:pt idx="1425">
                  <c:v>4.1000000000000002E-2</c:v>
                </c:pt>
                <c:pt idx="1426">
                  <c:v>4.1000000000000002E-2</c:v>
                </c:pt>
                <c:pt idx="1427">
                  <c:v>4.1000000000000002E-2</c:v>
                </c:pt>
                <c:pt idx="1428">
                  <c:v>4.1000000000000002E-2</c:v>
                </c:pt>
                <c:pt idx="1429">
                  <c:v>4.1000000000000002E-2</c:v>
                </c:pt>
                <c:pt idx="1430">
                  <c:v>4.1000000000000002E-2</c:v>
                </c:pt>
                <c:pt idx="1431">
                  <c:v>4.1000000000000002E-2</c:v>
                </c:pt>
                <c:pt idx="1432">
                  <c:v>4.1000000000000002E-2</c:v>
                </c:pt>
                <c:pt idx="1433">
                  <c:v>4.1000000000000002E-2</c:v>
                </c:pt>
                <c:pt idx="1434">
                  <c:v>4.1000000000000002E-2</c:v>
                </c:pt>
                <c:pt idx="1435">
                  <c:v>4.1000000000000002E-2</c:v>
                </c:pt>
                <c:pt idx="1436">
                  <c:v>4.1000000000000002E-2</c:v>
                </c:pt>
                <c:pt idx="1437">
                  <c:v>4.1000000000000002E-2</c:v>
                </c:pt>
                <c:pt idx="1438">
                  <c:v>4.1000000000000002E-2</c:v>
                </c:pt>
                <c:pt idx="1439">
                  <c:v>4.1000000000000002E-2</c:v>
                </c:pt>
                <c:pt idx="1440">
                  <c:v>4.1000000000000002E-2</c:v>
                </c:pt>
                <c:pt idx="1441">
                  <c:v>4.1000000000000002E-2</c:v>
                </c:pt>
                <c:pt idx="1442">
                  <c:v>4.1000000000000002E-2</c:v>
                </c:pt>
                <c:pt idx="1443">
                  <c:v>4.1000000000000002E-2</c:v>
                </c:pt>
                <c:pt idx="1444">
                  <c:v>4.1000000000000002E-2</c:v>
                </c:pt>
                <c:pt idx="1445">
                  <c:v>4.1000000000000002E-2</c:v>
                </c:pt>
                <c:pt idx="1446">
                  <c:v>4.1000000000000002E-2</c:v>
                </c:pt>
                <c:pt idx="1447">
                  <c:v>4.1000000000000002E-2</c:v>
                </c:pt>
                <c:pt idx="1448">
                  <c:v>4.1000000000000002E-2</c:v>
                </c:pt>
                <c:pt idx="1449">
                  <c:v>4.1000000000000002E-2</c:v>
                </c:pt>
                <c:pt idx="1450">
                  <c:v>4.1000000000000002E-2</c:v>
                </c:pt>
                <c:pt idx="1451">
                  <c:v>4.1000000000000002E-2</c:v>
                </c:pt>
                <c:pt idx="1452">
                  <c:v>4.1000000000000002E-2</c:v>
                </c:pt>
                <c:pt idx="1453">
                  <c:v>4.1000000000000002E-2</c:v>
                </c:pt>
                <c:pt idx="1454">
                  <c:v>4.1000000000000002E-2</c:v>
                </c:pt>
                <c:pt idx="1455">
                  <c:v>4.1000000000000002E-2</c:v>
                </c:pt>
                <c:pt idx="1456">
                  <c:v>4.1000000000000002E-2</c:v>
                </c:pt>
                <c:pt idx="1457">
                  <c:v>4.1000000000000002E-2</c:v>
                </c:pt>
                <c:pt idx="1458">
                  <c:v>4.1000000000000002E-2</c:v>
                </c:pt>
                <c:pt idx="1459">
                  <c:v>4.1000000000000002E-2</c:v>
                </c:pt>
                <c:pt idx="1460">
                  <c:v>4.1000000000000002E-2</c:v>
                </c:pt>
                <c:pt idx="1461">
                  <c:v>4.1000000000000002E-2</c:v>
                </c:pt>
                <c:pt idx="1462">
                  <c:v>4.1000000000000002E-2</c:v>
                </c:pt>
                <c:pt idx="1463">
                  <c:v>4.1000000000000002E-2</c:v>
                </c:pt>
                <c:pt idx="1464">
                  <c:v>4.1000000000000002E-2</c:v>
                </c:pt>
                <c:pt idx="1465">
                  <c:v>4.1000000000000002E-2</c:v>
                </c:pt>
                <c:pt idx="1466">
                  <c:v>4.1000000000000002E-2</c:v>
                </c:pt>
                <c:pt idx="1467">
                  <c:v>4.1000000000000002E-2</c:v>
                </c:pt>
                <c:pt idx="1468">
                  <c:v>4.1000000000000002E-2</c:v>
                </c:pt>
                <c:pt idx="1469">
                  <c:v>4.1000000000000002E-2</c:v>
                </c:pt>
                <c:pt idx="1470">
                  <c:v>4.1000000000000002E-2</c:v>
                </c:pt>
                <c:pt idx="1471">
                  <c:v>4.1000000000000002E-2</c:v>
                </c:pt>
                <c:pt idx="1472">
                  <c:v>4.1000000000000002E-2</c:v>
                </c:pt>
                <c:pt idx="1473">
                  <c:v>4.1000000000000002E-2</c:v>
                </c:pt>
                <c:pt idx="1474">
                  <c:v>4.1000000000000002E-2</c:v>
                </c:pt>
                <c:pt idx="1475">
                  <c:v>4.1000000000000002E-2</c:v>
                </c:pt>
                <c:pt idx="1476">
                  <c:v>4.1000000000000002E-2</c:v>
                </c:pt>
                <c:pt idx="1477">
                  <c:v>4.1000000000000002E-2</c:v>
                </c:pt>
                <c:pt idx="1478">
                  <c:v>4.1000000000000002E-2</c:v>
                </c:pt>
                <c:pt idx="1479">
                  <c:v>4.1000000000000002E-2</c:v>
                </c:pt>
                <c:pt idx="1480">
                  <c:v>4.1000000000000002E-2</c:v>
                </c:pt>
                <c:pt idx="1481">
                  <c:v>4.1000000000000002E-2</c:v>
                </c:pt>
                <c:pt idx="1482">
                  <c:v>4.1000000000000002E-2</c:v>
                </c:pt>
                <c:pt idx="1483">
                  <c:v>4.1000000000000002E-2</c:v>
                </c:pt>
                <c:pt idx="1484">
                  <c:v>4.1000000000000002E-2</c:v>
                </c:pt>
                <c:pt idx="1485">
                  <c:v>4.1000000000000002E-2</c:v>
                </c:pt>
                <c:pt idx="1486">
                  <c:v>4.1000000000000002E-2</c:v>
                </c:pt>
                <c:pt idx="1487">
                  <c:v>4.1000000000000002E-2</c:v>
                </c:pt>
                <c:pt idx="1488">
                  <c:v>4.1000000000000002E-2</c:v>
                </c:pt>
                <c:pt idx="1489">
                  <c:v>4.1000000000000002E-2</c:v>
                </c:pt>
                <c:pt idx="1490">
                  <c:v>4.1000000000000002E-2</c:v>
                </c:pt>
                <c:pt idx="1491">
                  <c:v>4.1000000000000002E-2</c:v>
                </c:pt>
                <c:pt idx="1492">
                  <c:v>4.1000000000000002E-2</c:v>
                </c:pt>
                <c:pt idx="1493">
                  <c:v>4.1000000000000002E-2</c:v>
                </c:pt>
                <c:pt idx="1494">
                  <c:v>4.1000000000000002E-2</c:v>
                </c:pt>
                <c:pt idx="1495">
                  <c:v>4.1000000000000002E-2</c:v>
                </c:pt>
                <c:pt idx="1496">
                  <c:v>4.1000000000000002E-2</c:v>
                </c:pt>
                <c:pt idx="1497">
                  <c:v>4.1000000000000002E-2</c:v>
                </c:pt>
                <c:pt idx="1498">
                  <c:v>4.1000000000000002E-2</c:v>
                </c:pt>
                <c:pt idx="1499">
                  <c:v>4.1000000000000002E-2</c:v>
                </c:pt>
                <c:pt idx="1500">
                  <c:v>4.1000000000000002E-2</c:v>
                </c:pt>
                <c:pt idx="1501">
                  <c:v>4.1000000000000002E-2</c:v>
                </c:pt>
                <c:pt idx="1502">
                  <c:v>4.1000000000000002E-2</c:v>
                </c:pt>
                <c:pt idx="1503">
                  <c:v>4.1000000000000002E-2</c:v>
                </c:pt>
                <c:pt idx="1504">
                  <c:v>4.1000000000000002E-2</c:v>
                </c:pt>
                <c:pt idx="1505">
                  <c:v>4.1000000000000002E-2</c:v>
                </c:pt>
                <c:pt idx="1506">
                  <c:v>4.1000000000000002E-2</c:v>
                </c:pt>
                <c:pt idx="1507">
                  <c:v>4.1000000000000002E-2</c:v>
                </c:pt>
                <c:pt idx="1508">
                  <c:v>4.1000000000000002E-2</c:v>
                </c:pt>
                <c:pt idx="1509">
                  <c:v>4.1000000000000002E-2</c:v>
                </c:pt>
                <c:pt idx="1510">
                  <c:v>4.1000000000000002E-2</c:v>
                </c:pt>
                <c:pt idx="1511">
                  <c:v>4.1000000000000002E-2</c:v>
                </c:pt>
                <c:pt idx="1512">
                  <c:v>4.1000000000000002E-2</c:v>
                </c:pt>
                <c:pt idx="1513">
                  <c:v>4.1000000000000002E-2</c:v>
                </c:pt>
                <c:pt idx="1514">
                  <c:v>4.1000000000000002E-2</c:v>
                </c:pt>
                <c:pt idx="1515">
                  <c:v>4.1000000000000002E-2</c:v>
                </c:pt>
                <c:pt idx="1516">
                  <c:v>4.1000000000000002E-2</c:v>
                </c:pt>
                <c:pt idx="1517">
                  <c:v>4.1000000000000002E-2</c:v>
                </c:pt>
                <c:pt idx="1518">
                  <c:v>4.1000000000000002E-2</c:v>
                </c:pt>
                <c:pt idx="1519">
                  <c:v>4.1000000000000002E-2</c:v>
                </c:pt>
                <c:pt idx="1520">
                  <c:v>4.1000000000000002E-2</c:v>
                </c:pt>
                <c:pt idx="1521">
                  <c:v>4.1000000000000002E-2</c:v>
                </c:pt>
                <c:pt idx="1522">
                  <c:v>4.1000000000000002E-2</c:v>
                </c:pt>
                <c:pt idx="1523">
                  <c:v>4.1000000000000002E-2</c:v>
                </c:pt>
                <c:pt idx="1524">
                  <c:v>4.1000000000000002E-2</c:v>
                </c:pt>
                <c:pt idx="1525">
                  <c:v>4.1000000000000002E-2</c:v>
                </c:pt>
                <c:pt idx="1526">
                  <c:v>4.1000000000000002E-2</c:v>
                </c:pt>
                <c:pt idx="1527">
                  <c:v>4.1000000000000002E-2</c:v>
                </c:pt>
                <c:pt idx="1528">
                  <c:v>4.1000000000000002E-2</c:v>
                </c:pt>
                <c:pt idx="1529">
                  <c:v>4.1000000000000002E-2</c:v>
                </c:pt>
                <c:pt idx="1530">
                  <c:v>4.1000000000000002E-2</c:v>
                </c:pt>
                <c:pt idx="1531">
                  <c:v>4.1000000000000002E-2</c:v>
                </c:pt>
                <c:pt idx="1532">
                  <c:v>4.1000000000000002E-2</c:v>
                </c:pt>
                <c:pt idx="1533">
                  <c:v>4.1000000000000002E-2</c:v>
                </c:pt>
                <c:pt idx="1534">
                  <c:v>4.1000000000000002E-2</c:v>
                </c:pt>
                <c:pt idx="1535">
                  <c:v>4.1000000000000002E-2</c:v>
                </c:pt>
                <c:pt idx="1536">
                  <c:v>4.1000000000000002E-2</c:v>
                </c:pt>
                <c:pt idx="1537">
                  <c:v>4.1000000000000002E-2</c:v>
                </c:pt>
                <c:pt idx="1538">
                  <c:v>4.1000000000000002E-2</c:v>
                </c:pt>
                <c:pt idx="1539">
                  <c:v>4.1000000000000002E-2</c:v>
                </c:pt>
                <c:pt idx="1540">
                  <c:v>4.1000000000000002E-2</c:v>
                </c:pt>
                <c:pt idx="1541">
                  <c:v>4.1000000000000002E-2</c:v>
                </c:pt>
                <c:pt idx="1542">
                  <c:v>4.1000000000000002E-2</c:v>
                </c:pt>
                <c:pt idx="1543">
                  <c:v>4.1000000000000002E-2</c:v>
                </c:pt>
                <c:pt idx="1544">
                  <c:v>4.1000000000000002E-2</c:v>
                </c:pt>
                <c:pt idx="1545">
                  <c:v>4.1000000000000002E-2</c:v>
                </c:pt>
                <c:pt idx="1546">
                  <c:v>4.1000000000000002E-2</c:v>
                </c:pt>
                <c:pt idx="1547">
                  <c:v>4.1000000000000002E-2</c:v>
                </c:pt>
                <c:pt idx="1548">
                  <c:v>4.1000000000000002E-2</c:v>
                </c:pt>
                <c:pt idx="1549">
                  <c:v>4.1000000000000002E-2</c:v>
                </c:pt>
                <c:pt idx="1550">
                  <c:v>4.1000000000000002E-2</c:v>
                </c:pt>
                <c:pt idx="1551">
                  <c:v>4.1000000000000002E-2</c:v>
                </c:pt>
                <c:pt idx="1552">
                  <c:v>4.1000000000000002E-2</c:v>
                </c:pt>
                <c:pt idx="1553">
                  <c:v>4.1000000000000002E-2</c:v>
                </c:pt>
                <c:pt idx="1554">
                  <c:v>4.1000000000000002E-2</c:v>
                </c:pt>
                <c:pt idx="1555">
                  <c:v>4.1000000000000002E-2</c:v>
                </c:pt>
                <c:pt idx="1556">
                  <c:v>4.1000000000000002E-2</c:v>
                </c:pt>
                <c:pt idx="1557">
                  <c:v>4.1000000000000002E-2</c:v>
                </c:pt>
                <c:pt idx="1558">
                  <c:v>4.1000000000000002E-2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'Varios bpm'!$C$2:$C$1560</c:f>
              <c:numCache>
                <c:formatCode>General</c:formatCode>
                <c:ptCount val="1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</c:numCache>
            </c:numRef>
          </c:xVal>
          <c:yVal>
            <c:numRef>
              <c:f>'Varios bpm'!$F$2:$F$1560</c:f>
              <c:numCache>
                <c:formatCode>General</c:formatCode>
                <c:ptCount val="1559"/>
                <c:pt idx="0">
                  <c:v>-9.0249999999999997E-2</c:v>
                </c:pt>
                <c:pt idx="1">
                  <c:v>0.17324999999999999</c:v>
                </c:pt>
                <c:pt idx="2">
                  <c:v>0.17324999999999999</c:v>
                </c:pt>
                <c:pt idx="3">
                  <c:v>0.23275000000000001</c:v>
                </c:pt>
                <c:pt idx="4">
                  <c:v>0.23275000000000001</c:v>
                </c:pt>
                <c:pt idx="5">
                  <c:v>0.36449999999999999</c:v>
                </c:pt>
                <c:pt idx="6">
                  <c:v>0.36449999999999999</c:v>
                </c:pt>
                <c:pt idx="7">
                  <c:v>0.30925000000000002</c:v>
                </c:pt>
                <c:pt idx="8">
                  <c:v>0.30925000000000002</c:v>
                </c:pt>
                <c:pt idx="9">
                  <c:v>0.53874999999999995</c:v>
                </c:pt>
                <c:pt idx="10">
                  <c:v>0.53874999999999995</c:v>
                </c:pt>
                <c:pt idx="11">
                  <c:v>0.46224999999999999</c:v>
                </c:pt>
                <c:pt idx="12">
                  <c:v>0.46224999999999999</c:v>
                </c:pt>
                <c:pt idx="13">
                  <c:v>0.46650000000000003</c:v>
                </c:pt>
                <c:pt idx="14">
                  <c:v>0.17749999999999999</c:v>
                </c:pt>
                <c:pt idx="15">
                  <c:v>-6.0499999999999998E-2</c:v>
                </c:pt>
                <c:pt idx="16">
                  <c:v>-0.10725</c:v>
                </c:pt>
                <c:pt idx="17">
                  <c:v>-0.12425</c:v>
                </c:pt>
                <c:pt idx="18">
                  <c:v>-0.12</c:v>
                </c:pt>
                <c:pt idx="19">
                  <c:v>-0.12425</c:v>
                </c:pt>
                <c:pt idx="20">
                  <c:v>-0.12</c:v>
                </c:pt>
                <c:pt idx="21">
                  <c:v>-0.12</c:v>
                </c:pt>
                <c:pt idx="22">
                  <c:v>-0.12425</c:v>
                </c:pt>
                <c:pt idx="23">
                  <c:v>-0.1115</c:v>
                </c:pt>
                <c:pt idx="24">
                  <c:v>-0.1115</c:v>
                </c:pt>
                <c:pt idx="25">
                  <c:v>-0.1285</c:v>
                </c:pt>
                <c:pt idx="26">
                  <c:v>-0.1285</c:v>
                </c:pt>
                <c:pt idx="27">
                  <c:v>-0.1115</c:v>
                </c:pt>
                <c:pt idx="28">
                  <c:v>-0.1115</c:v>
                </c:pt>
                <c:pt idx="29">
                  <c:v>-0.1115</c:v>
                </c:pt>
                <c:pt idx="30">
                  <c:v>-0.1115</c:v>
                </c:pt>
                <c:pt idx="31">
                  <c:v>-0.12</c:v>
                </c:pt>
                <c:pt idx="32">
                  <c:v>-0.12</c:v>
                </c:pt>
                <c:pt idx="33">
                  <c:v>-0.1285</c:v>
                </c:pt>
                <c:pt idx="34">
                  <c:v>-0.1285</c:v>
                </c:pt>
                <c:pt idx="35">
                  <c:v>-0.12</c:v>
                </c:pt>
                <c:pt idx="36">
                  <c:v>-0.1115</c:v>
                </c:pt>
                <c:pt idx="37">
                  <c:v>-0.12425</c:v>
                </c:pt>
                <c:pt idx="38">
                  <c:v>-0.11575000000000001</c:v>
                </c:pt>
                <c:pt idx="39">
                  <c:v>-0.11575000000000001</c:v>
                </c:pt>
                <c:pt idx="40">
                  <c:v>-0.11575000000000001</c:v>
                </c:pt>
                <c:pt idx="41">
                  <c:v>-0.1115</c:v>
                </c:pt>
                <c:pt idx="42">
                  <c:v>-0.11575000000000001</c:v>
                </c:pt>
                <c:pt idx="43">
                  <c:v>-0.11575000000000001</c:v>
                </c:pt>
                <c:pt idx="44">
                  <c:v>-0.11575000000000001</c:v>
                </c:pt>
                <c:pt idx="45">
                  <c:v>-0.11575000000000001</c:v>
                </c:pt>
                <c:pt idx="46">
                  <c:v>-0.1115</c:v>
                </c:pt>
                <c:pt idx="47">
                  <c:v>-0.11575000000000001</c:v>
                </c:pt>
                <c:pt idx="48">
                  <c:v>-0.11575000000000001</c:v>
                </c:pt>
                <c:pt idx="49">
                  <c:v>-0.1115</c:v>
                </c:pt>
                <c:pt idx="50">
                  <c:v>-0.11575000000000001</c:v>
                </c:pt>
                <c:pt idx="51">
                  <c:v>-0.1115</c:v>
                </c:pt>
                <c:pt idx="52">
                  <c:v>-0.1115</c:v>
                </c:pt>
                <c:pt idx="53">
                  <c:v>-0.1115</c:v>
                </c:pt>
                <c:pt idx="54">
                  <c:v>-0.11575000000000001</c:v>
                </c:pt>
                <c:pt idx="55">
                  <c:v>-0.1115</c:v>
                </c:pt>
                <c:pt idx="56">
                  <c:v>-0.1115</c:v>
                </c:pt>
                <c:pt idx="57">
                  <c:v>-0.11575000000000001</c:v>
                </c:pt>
                <c:pt idx="58">
                  <c:v>-0.1115</c:v>
                </c:pt>
                <c:pt idx="59">
                  <c:v>-0.10725</c:v>
                </c:pt>
                <c:pt idx="60">
                  <c:v>-0.11575000000000001</c:v>
                </c:pt>
                <c:pt idx="61">
                  <c:v>-0.1115</c:v>
                </c:pt>
                <c:pt idx="62">
                  <c:v>-0.1115</c:v>
                </c:pt>
                <c:pt idx="63">
                  <c:v>-0.10725</c:v>
                </c:pt>
                <c:pt idx="64">
                  <c:v>-0.1115</c:v>
                </c:pt>
                <c:pt idx="65">
                  <c:v>-0.10725</c:v>
                </c:pt>
                <c:pt idx="66">
                  <c:v>-0.1115</c:v>
                </c:pt>
                <c:pt idx="67">
                  <c:v>-0.11575000000000001</c:v>
                </c:pt>
                <c:pt idx="68">
                  <c:v>-0.10725</c:v>
                </c:pt>
                <c:pt idx="69">
                  <c:v>-0.11575000000000001</c:v>
                </c:pt>
                <c:pt idx="70">
                  <c:v>-0.1115</c:v>
                </c:pt>
                <c:pt idx="71">
                  <c:v>-0.1115</c:v>
                </c:pt>
                <c:pt idx="72">
                  <c:v>-0.10725</c:v>
                </c:pt>
                <c:pt idx="73">
                  <c:v>6.275E-2</c:v>
                </c:pt>
                <c:pt idx="74">
                  <c:v>0.24692</c:v>
                </c:pt>
                <c:pt idx="75">
                  <c:v>0.24692</c:v>
                </c:pt>
                <c:pt idx="76">
                  <c:v>0.45942</c:v>
                </c:pt>
                <c:pt idx="77">
                  <c:v>0.45942</c:v>
                </c:pt>
                <c:pt idx="78">
                  <c:v>0.62517</c:v>
                </c:pt>
                <c:pt idx="79">
                  <c:v>0.62517</c:v>
                </c:pt>
                <c:pt idx="80">
                  <c:v>0.55717000000000005</c:v>
                </c:pt>
                <c:pt idx="81">
                  <c:v>0.55717000000000005</c:v>
                </c:pt>
                <c:pt idx="82">
                  <c:v>1.7420000000000001E-2</c:v>
                </c:pt>
                <c:pt idx="83">
                  <c:v>-2.5080000000000002E-2</c:v>
                </c:pt>
                <c:pt idx="84">
                  <c:v>-2.9329999999999998E-2</c:v>
                </c:pt>
                <c:pt idx="85">
                  <c:v>-3.7830000000000003E-2</c:v>
                </c:pt>
                <c:pt idx="86">
                  <c:v>-2.5080000000000002E-2</c:v>
                </c:pt>
                <c:pt idx="87">
                  <c:v>-3.3579999999999999E-2</c:v>
                </c:pt>
                <c:pt idx="88">
                  <c:v>-3.3579999999999999E-2</c:v>
                </c:pt>
                <c:pt idx="89">
                  <c:v>-2.5080000000000002E-2</c:v>
                </c:pt>
                <c:pt idx="90">
                  <c:v>-2.5080000000000002E-2</c:v>
                </c:pt>
                <c:pt idx="91">
                  <c:v>-2.0830000000000001E-2</c:v>
                </c:pt>
                <c:pt idx="92">
                  <c:v>-2.0830000000000001E-2</c:v>
                </c:pt>
                <c:pt idx="93">
                  <c:v>-2.9329999999999998E-2</c:v>
                </c:pt>
                <c:pt idx="94">
                  <c:v>-2.9329999999999998E-2</c:v>
                </c:pt>
                <c:pt idx="95">
                  <c:v>-3.3579999999999999E-2</c:v>
                </c:pt>
                <c:pt idx="96">
                  <c:v>-2.9329999999999998E-2</c:v>
                </c:pt>
                <c:pt idx="97">
                  <c:v>-2.5080000000000002E-2</c:v>
                </c:pt>
                <c:pt idx="98">
                  <c:v>-3.3579999999999999E-2</c:v>
                </c:pt>
                <c:pt idx="99">
                  <c:v>-2.9329999999999998E-2</c:v>
                </c:pt>
                <c:pt idx="100">
                  <c:v>-1.6580000000000001E-2</c:v>
                </c:pt>
                <c:pt idx="101">
                  <c:v>-2.0830000000000001E-2</c:v>
                </c:pt>
                <c:pt idx="102">
                  <c:v>-1.6580000000000001E-2</c:v>
                </c:pt>
                <c:pt idx="103">
                  <c:v>-2.0830000000000001E-2</c:v>
                </c:pt>
                <c:pt idx="104">
                  <c:v>-2.0830000000000001E-2</c:v>
                </c:pt>
                <c:pt idx="105">
                  <c:v>-2.5080000000000002E-2</c:v>
                </c:pt>
                <c:pt idx="106">
                  <c:v>-2.5080000000000002E-2</c:v>
                </c:pt>
                <c:pt idx="107">
                  <c:v>-2.5080000000000002E-2</c:v>
                </c:pt>
                <c:pt idx="108">
                  <c:v>-2.0830000000000001E-2</c:v>
                </c:pt>
                <c:pt idx="109">
                  <c:v>-2.5080000000000002E-2</c:v>
                </c:pt>
                <c:pt idx="110">
                  <c:v>-3.3579999999999999E-2</c:v>
                </c:pt>
                <c:pt idx="111">
                  <c:v>-4.2079999999999999E-2</c:v>
                </c:pt>
                <c:pt idx="112">
                  <c:v>-3.3579999999999999E-2</c:v>
                </c:pt>
                <c:pt idx="113">
                  <c:v>-2.9329999999999998E-2</c:v>
                </c:pt>
                <c:pt idx="114">
                  <c:v>-2.9329999999999998E-2</c:v>
                </c:pt>
                <c:pt idx="115">
                  <c:v>-3.7830000000000003E-2</c:v>
                </c:pt>
                <c:pt idx="116">
                  <c:v>-3.3579999999999999E-2</c:v>
                </c:pt>
                <c:pt idx="117">
                  <c:v>-2.9329999999999998E-2</c:v>
                </c:pt>
                <c:pt idx="118">
                  <c:v>-2.5080000000000002E-2</c:v>
                </c:pt>
                <c:pt idx="119">
                  <c:v>-2.5080000000000002E-2</c:v>
                </c:pt>
                <c:pt idx="120">
                  <c:v>-2.0830000000000001E-2</c:v>
                </c:pt>
                <c:pt idx="121">
                  <c:v>-1.6580000000000001E-2</c:v>
                </c:pt>
                <c:pt idx="122">
                  <c:v>-1.2330000000000001E-2</c:v>
                </c:pt>
                <c:pt idx="123">
                  <c:v>-2.0830000000000001E-2</c:v>
                </c:pt>
                <c:pt idx="124">
                  <c:v>-1.6580000000000001E-2</c:v>
                </c:pt>
                <c:pt idx="125">
                  <c:v>-2.0830000000000001E-2</c:v>
                </c:pt>
                <c:pt idx="126">
                  <c:v>-2.0830000000000001E-2</c:v>
                </c:pt>
                <c:pt idx="127">
                  <c:v>-1.6580000000000001E-2</c:v>
                </c:pt>
                <c:pt idx="128">
                  <c:v>-2.5080000000000002E-2</c:v>
                </c:pt>
                <c:pt idx="129">
                  <c:v>-1.6580000000000001E-2</c:v>
                </c:pt>
                <c:pt idx="130">
                  <c:v>-3.7830000000000003E-2</c:v>
                </c:pt>
                <c:pt idx="131">
                  <c:v>-2.9329999999999998E-2</c:v>
                </c:pt>
                <c:pt idx="132">
                  <c:v>-3.3579999999999999E-2</c:v>
                </c:pt>
                <c:pt idx="133">
                  <c:v>-2.5080000000000002E-2</c:v>
                </c:pt>
                <c:pt idx="134">
                  <c:v>-2.5080000000000002E-2</c:v>
                </c:pt>
                <c:pt idx="135">
                  <c:v>0.14917</c:v>
                </c:pt>
                <c:pt idx="136">
                  <c:v>0.32074000000000003</c:v>
                </c:pt>
                <c:pt idx="137">
                  <c:v>0.32074000000000003</c:v>
                </c:pt>
                <c:pt idx="138">
                  <c:v>0.37174000000000001</c:v>
                </c:pt>
                <c:pt idx="139">
                  <c:v>0.37174000000000001</c:v>
                </c:pt>
                <c:pt idx="140">
                  <c:v>0.40149000000000001</c:v>
                </c:pt>
                <c:pt idx="141">
                  <c:v>0.40149000000000001</c:v>
                </c:pt>
                <c:pt idx="142">
                  <c:v>0.72023999999999999</c:v>
                </c:pt>
                <c:pt idx="143">
                  <c:v>0.72023999999999999</c:v>
                </c:pt>
                <c:pt idx="144">
                  <c:v>0.69049000000000005</c:v>
                </c:pt>
                <c:pt idx="145">
                  <c:v>0.69049000000000005</c:v>
                </c:pt>
                <c:pt idx="146">
                  <c:v>4.8739999999999999E-2</c:v>
                </c:pt>
                <c:pt idx="147">
                  <c:v>1.899E-2</c:v>
                </c:pt>
                <c:pt idx="148">
                  <c:v>2.324E-2</c:v>
                </c:pt>
                <c:pt idx="149">
                  <c:v>1.899E-2</c:v>
                </c:pt>
                <c:pt idx="150">
                  <c:v>2.324E-2</c:v>
                </c:pt>
                <c:pt idx="151">
                  <c:v>2.7490000000000001E-2</c:v>
                </c:pt>
                <c:pt idx="152">
                  <c:v>2.7490000000000001E-2</c:v>
                </c:pt>
                <c:pt idx="153">
                  <c:v>4.0239999999999998E-2</c:v>
                </c:pt>
                <c:pt idx="154">
                  <c:v>4.0239999999999998E-2</c:v>
                </c:pt>
                <c:pt idx="155">
                  <c:v>2.324E-2</c:v>
                </c:pt>
                <c:pt idx="156">
                  <c:v>2.324E-2</c:v>
                </c:pt>
                <c:pt idx="157">
                  <c:v>2.7490000000000001E-2</c:v>
                </c:pt>
                <c:pt idx="158">
                  <c:v>2.7490000000000001E-2</c:v>
                </c:pt>
                <c:pt idx="159">
                  <c:v>3.1739999999999997E-2</c:v>
                </c:pt>
                <c:pt idx="160">
                  <c:v>3.1739999999999997E-2</c:v>
                </c:pt>
                <c:pt idx="161">
                  <c:v>2.7490000000000001E-2</c:v>
                </c:pt>
                <c:pt idx="162">
                  <c:v>2.7490000000000001E-2</c:v>
                </c:pt>
                <c:pt idx="163">
                  <c:v>3.1739999999999997E-2</c:v>
                </c:pt>
                <c:pt idx="164">
                  <c:v>2.7490000000000001E-2</c:v>
                </c:pt>
                <c:pt idx="165">
                  <c:v>3.1739999999999997E-2</c:v>
                </c:pt>
                <c:pt idx="166">
                  <c:v>4.0239999999999998E-2</c:v>
                </c:pt>
                <c:pt idx="167">
                  <c:v>4.0239999999999998E-2</c:v>
                </c:pt>
                <c:pt idx="168">
                  <c:v>4.4490000000000002E-2</c:v>
                </c:pt>
                <c:pt idx="169">
                  <c:v>3.5990000000000001E-2</c:v>
                </c:pt>
                <c:pt idx="170">
                  <c:v>4.0239999999999998E-2</c:v>
                </c:pt>
                <c:pt idx="171">
                  <c:v>4.0239999999999998E-2</c:v>
                </c:pt>
                <c:pt idx="172">
                  <c:v>4.4490000000000002E-2</c:v>
                </c:pt>
                <c:pt idx="173">
                  <c:v>4.0239999999999998E-2</c:v>
                </c:pt>
                <c:pt idx="174">
                  <c:v>2.7490000000000001E-2</c:v>
                </c:pt>
                <c:pt idx="175">
                  <c:v>3.1739999999999997E-2</c:v>
                </c:pt>
                <c:pt idx="176">
                  <c:v>2.7490000000000001E-2</c:v>
                </c:pt>
                <c:pt idx="177">
                  <c:v>3.5990000000000001E-2</c:v>
                </c:pt>
                <c:pt idx="178">
                  <c:v>3.5990000000000001E-2</c:v>
                </c:pt>
                <c:pt idx="179">
                  <c:v>3.1739999999999997E-2</c:v>
                </c:pt>
                <c:pt idx="180">
                  <c:v>3.1739999999999997E-2</c:v>
                </c:pt>
                <c:pt idx="181">
                  <c:v>3.5990000000000001E-2</c:v>
                </c:pt>
                <c:pt idx="182">
                  <c:v>4.4490000000000002E-2</c:v>
                </c:pt>
                <c:pt idx="183">
                  <c:v>4.0239999999999998E-2</c:v>
                </c:pt>
                <c:pt idx="184">
                  <c:v>4.4490000000000002E-2</c:v>
                </c:pt>
                <c:pt idx="185">
                  <c:v>3.1739999999999997E-2</c:v>
                </c:pt>
                <c:pt idx="186">
                  <c:v>4.4490000000000002E-2</c:v>
                </c:pt>
                <c:pt idx="187">
                  <c:v>4.0239999999999998E-2</c:v>
                </c:pt>
                <c:pt idx="188">
                  <c:v>4.0239999999999998E-2</c:v>
                </c:pt>
                <c:pt idx="189">
                  <c:v>4.4490000000000002E-2</c:v>
                </c:pt>
                <c:pt idx="190">
                  <c:v>4.0239999999999998E-2</c:v>
                </c:pt>
                <c:pt idx="191">
                  <c:v>3.5990000000000001E-2</c:v>
                </c:pt>
                <c:pt idx="192">
                  <c:v>2.7490000000000001E-2</c:v>
                </c:pt>
                <c:pt idx="193">
                  <c:v>2.7490000000000001E-2</c:v>
                </c:pt>
                <c:pt idx="194">
                  <c:v>3.1739999999999997E-2</c:v>
                </c:pt>
                <c:pt idx="195">
                  <c:v>3.1739999999999997E-2</c:v>
                </c:pt>
                <c:pt idx="196">
                  <c:v>3.5990000000000001E-2</c:v>
                </c:pt>
                <c:pt idx="197">
                  <c:v>0.18898999999999999</c:v>
                </c:pt>
                <c:pt idx="198">
                  <c:v>0.41094000000000003</c:v>
                </c:pt>
                <c:pt idx="199">
                  <c:v>0.41094000000000003</c:v>
                </c:pt>
                <c:pt idx="200">
                  <c:v>0.69567999999999997</c:v>
                </c:pt>
                <c:pt idx="201">
                  <c:v>0.69567999999999997</c:v>
                </c:pt>
                <c:pt idx="202">
                  <c:v>0.67018</c:v>
                </c:pt>
                <c:pt idx="203">
                  <c:v>-1.31E-3</c:v>
                </c:pt>
                <c:pt idx="204">
                  <c:v>-1.31E-3</c:v>
                </c:pt>
                <c:pt idx="205">
                  <c:v>2.9399999999999999E-3</c:v>
                </c:pt>
                <c:pt idx="206">
                  <c:v>2.9399999999999999E-3</c:v>
                </c:pt>
                <c:pt idx="207">
                  <c:v>1.1440000000000001E-2</c:v>
                </c:pt>
                <c:pt idx="208">
                  <c:v>1.1440000000000001E-2</c:v>
                </c:pt>
                <c:pt idx="209">
                  <c:v>2.844E-2</c:v>
                </c:pt>
                <c:pt idx="210">
                  <c:v>2.844E-2</c:v>
                </c:pt>
                <c:pt idx="211">
                  <c:v>2.844E-2</c:v>
                </c:pt>
                <c:pt idx="212">
                  <c:v>2.844E-2</c:v>
                </c:pt>
                <c:pt idx="213">
                  <c:v>2.418E-2</c:v>
                </c:pt>
                <c:pt idx="214">
                  <c:v>2.844E-2</c:v>
                </c:pt>
                <c:pt idx="215">
                  <c:v>1.9939999999999999E-2</c:v>
                </c:pt>
                <c:pt idx="216">
                  <c:v>1.9939999999999999E-2</c:v>
                </c:pt>
                <c:pt idx="217">
                  <c:v>2.418E-2</c:v>
                </c:pt>
                <c:pt idx="218">
                  <c:v>1.9939999999999999E-2</c:v>
                </c:pt>
                <c:pt idx="219">
                  <c:v>2.418E-2</c:v>
                </c:pt>
                <c:pt idx="220">
                  <c:v>1.5679999999999999E-2</c:v>
                </c:pt>
                <c:pt idx="221">
                  <c:v>2.418E-2</c:v>
                </c:pt>
                <c:pt idx="222">
                  <c:v>2.418E-2</c:v>
                </c:pt>
                <c:pt idx="223">
                  <c:v>1.9939999999999999E-2</c:v>
                </c:pt>
                <c:pt idx="224">
                  <c:v>2.418E-2</c:v>
                </c:pt>
                <c:pt idx="225">
                  <c:v>2.844E-2</c:v>
                </c:pt>
                <c:pt idx="226">
                  <c:v>3.2689999999999997E-2</c:v>
                </c:pt>
                <c:pt idx="227">
                  <c:v>2.418E-2</c:v>
                </c:pt>
                <c:pt idx="228">
                  <c:v>2.844E-2</c:v>
                </c:pt>
                <c:pt idx="229">
                  <c:v>3.2689999999999997E-2</c:v>
                </c:pt>
                <c:pt idx="230">
                  <c:v>3.2689999999999997E-2</c:v>
                </c:pt>
                <c:pt idx="231">
                  <c:v>2.844E-2</c:v>
                </c:pt>
                <c:pt idx="232">
                  <c:v>2.844E-2</c:v>
                </c:pt>
                <c:pt idx="233">
                  <c:v>3.2689999999999997E-2</c:v>
                </c:pt>
                <c:pt idx="234">
                  <c:v>1.9939999999999999E-2</c:v>
                </c:pt>
                <c:pt idx="235">
                  <c:v>2.418E-2</c:v>
                </c:pt>
                <c:pt idx="236">
                  <c:v>2.844E-2</c:v>
                </c:pt>
                <c:pt idx="237">
                  <c:v>1.9939999999999999E-2</c:v>
                </c:pt>
                <c:pt idx="238">
                  <c:v>0.35993000000000003</c:v>
                </c:pt>
                <c:pt idx="239">
                  <c:v>0.75085000000000002</c:v>
                </c:pt>
                <c:pt idx="240">
                  <c:v>0.75085000000000002</c:v>
                </c:pt>
                <c:pt idx="241">
                  <c:v>0.96760000000000002</c:v>
                </c:pt>
                <c:pt idx="242">
                  <c:v>0.96760000000000002</c:v>
                </c:pt>
                <c:pt idx="243">
                  <c:v>0.78059999999999996</c:v>
                </c:pt>
                <c:pt idx="244">
                  <c:v>0.78059999999999996</c:v>
                </c:pt>
                <c:pt idx="245">
                  <c:v>8.3599999999999994E-2</c:v>
                </c:pt>
                <c:pt idx="246">
                  <c:v>-0.2394</c:v>
                </c:pt>
                <c:pt idx="247">
                  <c:v>-0.10765</c:v>
                </c:pt>
                <c:pt idx="248">
                  <c:v>-0.10765</c:v>
                </c:pt>
                <c:pt idx="249">
                  <c:v>1.1350000000000001E-2</c:v>
                </c:pt>
                <c:pt idx="250">
                  <c:v>1.1350000000000001E-2</c:v>
                </c:pt>
                <c:pt idx="251">
                  <c:v>2.835E-2</c:v>
                </c:pt>
                <c:pt idx="252">
                  <c:v>2.835E-2</c:v>
                </c:pt>
                <c:pt idx="253">
                  <c:v>4.5350000000000001E-2</c:v>
                </c:pt>
                <c:pt idx="254">
                  <c:v>4.5350000000000001E-2</c:v>
                </c:pt>
                <c:pt idx="255">
                  <c:v>5.8099999999999999E-2</c:v>
                </c:pt>
                <c:pt idx="256">
                  <c:v>5.8099999999999999E-2</c:v>
                </c:pt>
                <c:pt idx="257">
                  <c:v>4.9599999999999998E-2</c:v>
                </c:pt>
                <c:pt idx="258">
                  <c:v>5.8099999999999999E-2</c:v>
                </c:pt>
                <c:pt idx="259">
                  <c:v>4.9599999999999998E-2</c:v>
                </c:pt>
                <c:pt idx="260">
                  <c:v>5.3839999999999999E-2</c:v>
                </c:pt>
                <c:pt idx="261">
                  <c:v>4.5350000000000001E-2</c:v>
                </c:pt>
                <c:pt idx="262">
                  <c:v>4.5350000000000001E-2</c:v>
                </c:pt>
                <c:pt idx="263">
                  <c:v>4.9599999999999998E-2</c:v>
                </c:pt>
                <c:pt idx="264">
                  <c:v>4.9599999999999998E-2</c:v>
                </c:pt>
                <c:pt idx="265">
                  <c:v>4.9599999999999998E-2</c:v>
                </c:pt>
                <c:pt idx="266">
                  <c:v>5.3839999999999999E-2</c:v>
                </c:pt>
                <c:pt idx="267">
                  <c:v>5.8099999999999999E-2</c:v>
                </c:pt>
                <c:pt idx="268">
                  <c:v>5.8099999999999999E-2</c:v>
                </c:pt>
                <c:pt idx="269">
                  <c:v>6.2350000000000003E-2</c:v>
                </c:pt>
                <c:pt idx="270">
                  <c:v>6.2350000000000003E-2</c:v>
                </c:pt>
                <c:pt idx="271">
                  <c:v>6.6600000000000006E-2</c:v>
                </c:pt>
                <c:pt idx="272">
                  <c:v>7.0849999999999996E-2</c:v>
                </c:pt>
                <c:pt idx="273">
                  <c:v>6.2350000000000003E-2</c:v>
                </c:pt>
                <c:pt idx="274">
                  <c:v>6.6600000000000006E-2</c:v>
                </c:pt>
                <c:pt idx="275">
                  <c:v>6.6600000000000006E-2</c:v>
                </c:pt>
                <c:pt idx="276">
                  <c:v>7.51E-2</c:v>
                </c:pt>
                <c:pt idx="277">
                  <c:v>7.0849999999999996E-2</c:v>
                </c:pt>
                <c:pt idx="278">
                  <c:v>5.3839999999999999E-2</c:v>
                </c:pt>
                <c:pt idx="279">
                  <c:v>5.8099999999999999E-2</c:v>
                </c:pt>
                <c:pt idx="280">
                  <c:v>5.8099999999999999E-2</c:v>
                </c:pt>
                <c:pt idx="281">
                  <c:v>5.8099999999999999E-2</c:v>
                </c:pt>
                <c:pt idx="282">
                  <c:v>5.3839999999999999E-2</c:v>
                </c:pt>
                <c:pt idx="283">
                  <c:v>5.8099999999999999E-2</c:v>
                </c:pt>
                <c:pt idx="284">
                  <c:v>0.39810000000000001</c:v>
                </c:pt>
                <c:pt idx="285">
                  <c:v>0.68130000000000002</c:v>
                </c:pt>
                <c:pt idx="286">
                  <c:v>0.68130000000000002</c:v>
                </c:pt>
                <c:pt idx="287">
                  <c:v>0.95755000000000001</c:v>
                </c:pt>
                <c:pt idx="288">
                  <c:v>0.95755000000000001</c:v>
                </c:pt>
                <c:pt idx="289">
                  <c:v>0.63454999999999995</c:v>
                </c:pt>
                <c:pt idx="290">
                  <c:v>0.63454999999999995</c:v>
                </c:pt>
                <c:pt idx="291">
                  <c:v>9.0550000000000005E-2</c:v>
                </c:pt>
                <c:pt idx="292">
                  <c:v>6.93E-2</c:v>
                </c:pt>
                <c:pt idx="293">
                  <c:v>6.5049999999999997E-2</c:v>
                </c:pt>
                <c:pt idx="294">
                  <c:v>6.5049999999999997E-2</c:v>
                </c:pt>
                <c:pt idx="295">
                  <c:v>-0.21970000000000001</c:v>
                </c:pt>
                <c:pt idx="296">
                  <c:v>-0.21970000000000001</c:v>
                </c:pt>
                <c:pt idx="297">
                  <c:v>-1.5699999999999999E-2</c:v>
                </c:pt>
                <c:pt idx="298">
                  <c:v>-1.5699999999999999E-2</c:v>
                </c:pt>
                <c:pt idx="299">
                  <c:v>2.6800000000000001E-2</c:v>
                </c:pt>
                <c:pt idx="300">
                  <c:v>2.6800000000000001E-2</c:v>
                </c:pt>
                <c:pt idx="301">
                  <c:v>3.1050000000000001E-2</c:v>
                </c:pt>
                <c:pt idx="302">
                  <c:v>3.5299999999999998E-2</c:v>
                </c:pt>
                <c:pt idx="303">
                  <c:v>3.1050000000000001E-2</c:v>
                </c:pt>
                <c:pt idx="304">
                  <c:v>2.2550000000000001E-2</c:v>
                </c:pt>
                <c:pt idx="305">
                  <c:v>2.2550000000000001E-2</c:v>
                </c:pt>
                <c:pt idx="306">
                  <c:v>3.1050000000000001E-2</c:v>
                </c:pt>
                <c:pt idx="307">
                  <c:v>3.1050000000000001E-2</c:v>
                </c:pt>
                <c:pt idx="308">
                  <c:v>3.1050000000000001E-2</c:v>
                </c:pt>
                <c:pt idx="309">
                  <c:v>2.6800000000000001E-2</c:v>
                </c:pt>
                <c:pt idx="310">
                  <c:v>3.5299999999999998E-2</c:v>
                </c:pt>
                <c:pt idx="311">
                  <c:v>3.5299999999999998E-2</c:v>
                </c:pt>
                <c:pt idx="312">
                  <c:v>2.6800000000000001E-2</c:v>
                </c:pt>
                <c:pt idx="313">
                  <c:v>3.9550000000000002E-2</c:v>
                </c:pt>
                <c:pt idx="314">
                  <c:v>4.8050000000000002E-2</c:v>
                </c:pt>
                <c:pt idx="315">
                  <c:v>4.3799999999999999E-2</c:v>
                </c:pt>
                <c:pt idx="316">
                  <c:v>4.8050000000000002E-2</c:v>
                </c:pt>
                <c:pt idx="317">
                  <c:v>4.8050000000000002E-2</c:v>
                </c:pt>
                <c:pt idx="318">
                  <c:v>4.8050000000000002E-2</c:v>
                </c:pt>
                <c:pt idx="319">
                  <c:v>4.3799999999999999E-2</c:v>
                </c:pt>
                <c:pt idx="320">
                  <c:v>4.3799999999999999E-2</c:v>
                </c:pt>
                <c:pt idx="321">
                  <c:v>5.6550000000000003E-2</c:v>
                </c:pt>
                <c:pt idx="322">
                  <c:v>5.2299999999999999E-2</c:v>
                </c:pt>
                <c:pt idx="323">
                  <c:v>5.6550000000000003E-2</c:v>
                </c:pt>
                <c:pt idx="324">
                  <c:v>3.5299999999999998E-2</c:v>
                </c:pt>
                <c:pt idx="325">
                  <c:v>3.9550000000000002E-2</c:v>
                </c:pt>
                <c:pt idx="326">
                  <c:v>3.9550000000000002E-2</c:v>
                </c:pt>
                <c:pt idx="327">
                  <c:v>4.3799999999999999E-2</c:v>
                </c:pt>
                <c:pt idx="328">
                  <c:v>4.8050000000000002E-2</c:v>
                </c:pt>
                <c:pt idx="329">
                  <c:v>3.5299999999999998E-2</c:v>
                </c:pt>
                <c:pt idx="330">
                  <c:v>0.3498</c:v>
                </c:pt>
                <c:pt idx="331">
                  <c:v>0.65315000000000001</c:v>
                </c:pt>
                <c:pt idx="332">
                  <c:v>0.65315000000000001</c:v>
                </c:pt>
                <c:pt idx="333">
                  <c:v>0.96765000000000001</c:v>
                </c:pt>
                <c:pt idx="334">
                  <c:v>0.96765000000000001</c:v>
                </c:pt>
                <c:pt idx="335">
                  <c:v>0.71265000000000001</c:v>
                </c:pt>
                <c:pt idx="336">
                  <c:v>0.71265000000000001</c:v>
                </c:pt>
                <c:pt idx="337">
                  <c:v>8.3650000000000002E-2</c:v>
                </c:pt>
                <c:pt idx="338">
                  <c:v>6.2399999999999997E-2</c:v>
                </c:pt>
                <c:pt idx="339">
                  <c:v>7.0900000000000005E-2</c:v>
                </c:pt>
                <c:pt idx="340">
                  <c:v>7.0900000000000005E-2</c:v>
                </c:pt>
                <c:pt idx="341">
                  <c:v>-0.28610000000000002</c:v>
                </c:pt>
                <c:pt idx="342">
                  <c:v>-0.28610000000000002</c:v>
                </c:pt>
                <c:pt idx="343">
                  <c:v>-2.6849999999999999E-2</c:v>
                </c:pt>
                <c:pt idx="344">
                  <c:v>-2.6849999999999999E-2</c:v>
                </c:pt>
                <c:pt idx="345">
                  <c:v>2.4150000000000001E-2</c:v>
                </c:pt>
                <c:pt idx="346">
                  <c:v>2.4150000000000001E-2</c:v>
                </c:pt>
                <c:pt idx="347">
                  <c:v>4.5400000000000003E-2</c:v>
                </c:pt>
                <c:pt idx="348">
                  <c:v>3.2649999999999998E-2</c:v>
                </c:pt>
                <c:pt idx="349">
                  <c:v>3.2649999999999998E-2</c:v>
                </c:pt>
                <c:pt idx="350">
                  <c:v>2.8400000000000002E-2</c:v>
                </c:pt>
                <c:pt idx="351">
                  <c:v>3.2649999999999998E-2</c:v>
                </c:pt>
                <c:pt idx="352">
                  <c:v>2.8400000000000002E-2</c:v>
                </c:pt>
                <c:pt idx="353">
                  <c:v>3.6900000000000002E-2</c:v>
                </c:pt>
                <c:pt idx="354">
                  <c:v>2.8400000000000002E-2</c:v>
                </c:pt>
                <c:pt idx="355">
                  <c:v>3.2649999999999998E-2</c:v>
                </c:pt>
                <c:pt idx="356">
                  <c:v>2.4150000000000001E-2</c:v>
                </c:pt>
                <c:pt idx="357">
                  <c:v>4.5400000000000003E-2</c:v>
                </c:pt>
                <c:pt idx="358">
                  <c:v>4.1149999999999999E-2</c:v>
                </c:pt>
                <c:pt idx="359">
                  <c:v>3.6900000000000002E-2</c:v>
                </c:pt>
                <c:pt idx="360">
                  <c:v>4.1149999999999999E-2</c:v>
                </c:pt>
                <c:pt idx="361">
                  <c:v>4.1149999999999999E-2</c:v>
                </c:pt>
                <c:pt idx="362">
                  <c:v>4.5400000000000003E-2</c:v>
                </c:pt>
                <c:pt idx="363">
                  <c:v>4.965E-2</c:v>
                </c:pt>
                <c:pt idx="364">
                  <c:v>4.965E-2</c:v>
                </c:pt>
                <c:pt idx="365">
                  <c:v>5.3900000000000003E-2</c:v>
                </c:pt>
                <c:pt idx="366">
                  <c:v>5.3900000000000003E-2</c:v>
                </c:pt>
                <c:pt idx="367">
                  <c:v>4.5400000000000003E-2</c:v>
                </c:pt>
                <c:pt idx="368">
                  <c:v>4.965E-2</c:v>
                </c:pt>
                <c:pt idx="369">
                  <c:v>4.965E-2</c:v>
                </c:pt>
                <c:pt idx="370">
                  <c:v>3.6900000000000002E-2</c:v>
                </c:pt>
                <c:pt idx="371">
                  <c:v>3.2649999999999998E-2</c:v>
                </c:pt>
                <c:pt idx="372">
                  <c:v>4.1149999999999999E-2</c:v>
                </c:pt>
                <c:pt idx="373">
                  <c:v>4.1149999999999999E-2</c:v>
                </c:pt>
                <c:pt idx="374">
                  <c:v>4.965E-2</c:v>
                </c:pt>
                <c:pt idx="375">
                  <c:v>4.5400000000000003E-2</c:v>
                </c:pt>
                <c:pt idx="376">
                  <c:v>0.38965</c:v>
                </c:pt>
                <c:pt idx="377">
                  <c:v>0.70148999999999995</c:v>
                </c:pt>
                <c:pt idx="378">
                  <c:v>0.70148999999999995</c:v>
                </c:pt>
                <c:pt idx="379">
                  <c:v>0.95648999999999995</c:v>
                </c:pt>
                <c:pt idx="380">
                  <c:v>0.95648999999999995</c:v>
                </c:pt>
                <c:pt idx="381">
                  <c:v>0.64624000000000004</c:v>
                </c:pt>
                <c:pt idx="382">
                  <c:v>0.64624000000000004</c:v>
                </c:pt>
                <c:pt idx="383">
                  <c:v>7.6740000000000003E-2</c:v>
                </c:pt>
                <c:pt idx="384">
                  <c:v>5.9740000000000001E-2</c:v>
                </c:pt>
                <c:pt idx="385">
                  <c:v>6.8239999999999995E-2</c:v>
                </c:pt>
                <c:pt idx="386">
                  <c:v>6.8239999999999995E-2</c:v>
                </c:pt>
                <c:pt idx="387">
                  <c:v>-0.29300999999999999</c:v>
                </c:pt>
                <c:pt idx="388">
                  <c:v>-0.29300999999999999</c:v>
                </c:pt>
                <c:pt idx="389">
                  <c:v>-2.1010000000000001E-2</c:v>
                </c:pt>
                <c:pt idx="390">
                  <c:v>3.424E-2</c:v>
                </c:pt>
                <c:pt idx="391">
                  <c:v>3.424E-2</c:v>
                </c:pt>
                <c:pt idx="392">
                  <c:v>3.8490000000000003E-2</c:v>
                </c:pt>
                <c:pt idx="393">
                  <c:v>3.8490000000000003E-2</c:v>
                </c:pt>
                <c:pt idx="394">
                  <c:v>3.424E-2</c:v>
                </c:pt>
                <c:pt idx="395">
                  <c:v>4.274E-2</c:v>
                </c:pt>
                <c:pt idx="396">
                  <c:v>5.5489999999999998E-2</c:v>
                </c:pt>
                <c:pt idx="397">
                  <c:v>3.8490000000000003E-2</c:v>
                </c:pt>
                <c:pt idx="398">
                  <c:v>3.8490000000000003E-2</c:v>
                </c:pt>
                <c:pt idx="399">
                  <c:v>2.9989999999999999E-2</c:v>
                </c:pt>
                <c:pt idx="400">
                  <c:v>2.9989999999999999E-2</c:v>
                </c:pt>
                <c:pt idx="401">
                  <c:v>3.8490000000000003E-2</c:v>
                </c:pt>
                <c:pt idx="402">
                  <c:v>3.8490000000000003E-2</c:v>
                </c:pt>
                <c:pt idx="403">
                  <c:v>4.6989999999999997E-2</c:v>
                </c:pt>
                <c:pt idx="404">
                  <c:v>4.6989999999999997E-2</c:v>
                </c:pt>
                <c:pt idx="405">
                  <c:v>5.5489999999999998E-2</c:v>
                </c:pt>
                <c:pt idx="406">
                  <c:v>5.1240000000000001E-2</c:v>
                </c:pt>
                <c:pt idx="407">
                  <c:v>0.48048999999999997</c:v>
                </c:pt>
                <c:pt idx="408">
                  <c:v>1.2127300000000001</c:v>
                </c:pt>
                <c:pt idx="409">
                  <c:v>1.2127300000000001</c:v>
                </c:pt>
                <c:pt idx="410">
                  <c:v>0.81323000000000001</c:v>
                </c:pt>
                <c:pt idx="411">
                  <c:v>0.81323000000000001</c:v>
                </c:pt>
                <c:pt idx="412">
                  <c:v>0.18423</c:v>
                </c:pt>
                <c:pt idx="413">
                  <c:v>0.18423</c:v>
                </c:pt>
                <c:pt idx="414">
                  <c:v>-1.4647699999999999</c:v>
                </c:pt>
                <c:pt idx="415">
                  <c:v>-1.4647699999999999</c:v>
                </c:pt>
                <c:pt idx="416">
                  <c:v>3.9730000000000001E-2</c:v>
                </c:pt>
                <c:pt idx="417">
                  <c:v>3.9730000000000001E-2</c:v>
                </c:pt>
                <c:pt idx="418">
                  <c:v>0.12898000000000001</c:v>
                </c:pt>
                <c:pt idx="419">
                  <c:v>0.12898000000000001</c:v>
                </c:pt>
                <c:pt idx="420">
                  <c:v>0.13747999999999999</c:v>
                </c:pt>
                <c:pt idx="421">
                  <c:v>0.13747999999999999</c:v>
                </c:pt>
                <c:pt idx="422">
                  <c:v>0.15023</c:v>
                </c:pt>
                <c:pt idx="423">
                  <c:v>0.14598</c:v>
                </c:pt>
                <c:pt idx="424">
                  <c:v>0.15023</c:v>
                </c:pt>
                <c:pt idx="425">
                  <c:v>0.15448000000000001</c:v>
                </c:pt>
                <c:pt idx="426">
                  <c:v>0.16722999999999999</c:v>
                </c:pt>
                <c:pt idx="427">
                  <c:v>0.16722999999999999</c:v>
                </c:pt>
                <c:pt idx="428">
                  <c:v>0.16722999999999999</c:v>
                </c:pt>
                <c:pt idx="429">
                  <c:v>0.17147999999999999</c:v>
                </c:pt>
                <c:pt idx="430">
                  <c:v>0.16722999999999999</c:v>
                </c:pt>
                <c:pt idx="431">
                  <c:v>0.17147999999999999</c:v>
                </c:pt>
                <c:pt idx="432">
                  <c:v>0.17147999999999999</c:v>
                </c:pt>
                <c:pt idx="433">
                  <c:v>0.17147999999999999</c:v>
                </c:pt>
                <c:pt idx="434">
                  <c:v>0.17573</c:v>
                </c:pt>
                <c:pt idx="435">
                  <c:v>0.17573</c:v>
                </c:pt>
                <c:pt idx="436">
                  <c:v>0.16298000000000001</c:v>
                </c:pt>
                <c:pt idx="437">
                  <c:v>0.17147999999999999</c:v>
                </c:pt>
                <c:pt idx="438">
                  <c:v>0.16722999999999999</c:v>
                </c:pt>
                <c:pt idx="439">
                  <c:v>0.59223000000000003</c:v>
                </c:pt>
                <c:pt idx="440">
                  <c:v>1.1339900000000001</c:v>
                </c:pt>
                <c:pt idx="441">
                  <c:v>1.1339900000000001</c:v>
                </c:pt>
                <c:pt idx="442">
                  <c:v>0.96399000000000001</c:v>
                </c:pt>
                <c:pt idx="443">
                  <c:v>0.96399000000000001</c:v>
                </c:pt>
                <c:pt idx="444">
                  <c:v>0.11398999999999999</c:v>
                </c:pt>
                <c:pt idx="445">
                  <c:v>0.11398999999999999</c:v>
                </c:pt>
                <c:pt idx="446">
                  <c:v>-1.7262599999999999</c:v>
                </c:pt>
                <c:pt idx="447">
                  <c:v>-1.7262599999999999</c:v>
                </c:pt>
                <c:pt idx="448">
                  <c:v>-0.11126</c:v>
                </c:pt>
                <c:pt idx="449">
                  <c:v>-0.11126</c:v>
                </c:pt>
                <c:pt idx="450">
                  <c:v>2.8989999999999998E-2</c:v>
                </c:pt>
                <c:pt idx="451">
                  <c:v>2.8989999999999998E-2</c:v>
                </c:pt>
                <c:pt idx="452">
                  <c:v>6.2990000000000004E-2</c:v>
                </c:pt>
                <c:pt idx="453">
                  <c:v>6.2990000000000004E-2</c:v>
                </c:pt>
                <c:pt idx="454">
                  <c:v>7.5740000000000002E-2</c:v>
                </c:pt>
                <c:pt idx="455">
                  <c:v>7.5740000000000002E-2</c:v>
                </c:pt>
                <c:pt idx="456">
                  <c:v>7.5740000000000002E-2</c:v>
                </c:pt>
                <c:pt idx="457">
                  <c:v>7.9990000000000006E-2</c:v>
                </c:pt>
                <c:pt idx="458">
                  <c:v>8.4239999999999995E-2</c:v>
                </c:pt>
                <c:pt idx="459">
                  <c:v>7.9990000000000006E-2</c:v>
                </c:pt>
                <c:pt idx="460">
                  <c:v>7.1489999999999998E-2</c:v>
                </c:pt>
                <c:pt idx="461">
                  <c:v>7.9990000000000006E-2</c:v>
                </c:pt>
                <c:pt idx="462">
                  <c:v>7.9990000000000006E-2</c:v>
                </c:pt>
                <c:pt idx="463">
                  <c:v>7.5740000000000002E-2</c:v>
                </c:pt>
                <c:pt idx="464">
                  <c:v>7.1489999999999998E-2</c:v>
                </c:pt>
                <c:pt idx="465">
                  <c:v>7.1489999999999998E-2</c:v>
                </c:pt>
                <c:pt idx="466">
                  <c:v>7.5740000000000002E-2</c:v>
                </c:pt>
                <c:pt idx="467">
                  <c:v>7.5740000000000002E-2</c:v>
                </c:pt>
                <c:pt idx="468">
                  <c:v>8.4239999999999995E-2</c:v>
                </c:pt>
                <c:pt idx="469">
                  <c:v>7.5740000000000002E-2</c:v>
                </c:pt>
                <c:pt idx="470">
                  <c:v>9.6990000000000007E-2</c:v>
                </c:pt>
                <c:pt idx="471">
                  <c:v>0.53049000000000002</c:v>
                </c:pt>
                <c:pt idx="472">
                  <c:v>0.95194000000000001</c:v>
                </c:pt>
                <c:pt idx="473">
                  <c:v>0.95194000000000001</c:v>
                </c:pt>
                <c:pt idx="474">
                  <c:v>0.90944000000000003</c:v>
                </c:pt>
                <c:pt idx="475">
                  <c:v>0.90944000000000003</c:v>
                </c:pt>
                <c:pt idx="476">
                  <c:v>0.12318999999999999</c:v>
                </c:pt>
                <c:pt idx="477">
                  <c:v>9.3439999999999995E-2</c:v>
                </c:pt>
                <c:pt idx="478">
                  <c:v>-0.39106000000000002</c:v>
                </c:pt>
                <c:pt idx="479">
                  <c:v>-0.39106000000000002</c:v>
                </c:pt>
                <c:pt idx="480">
                  <c:v>-0.11056000000000001</c:v>
                </c:pt>
                <c:pt idx="481">
                  <c:v>-0.11056000000000001</c:v>
                </c:pt>
                <c:pt idx="482">
                  <c:v>3.8190000000000002E-2</c:v>
                </c:pt>
                <c:pt idx="483">
                  <c:v>3.8190000000000002E-2</c:v>
                </c:pt>
                <c:pt idx="484">
                  <c:v>5.944E-2</c:v>
                </c:pt>
                <c:pt idx="485">
                  <c:v>5.944E-2</c:v>
                </c:pt>
                <c:pt idx="486">
                  <c:v>5.944E-2</c:v>
                </c:pt>
                <c:pt idx="487">
                  <c:v>7.2190000000000004E-2</c:v>
                </c:pt>
                <c:pt idx="488">
                  <c:v>6.3689999999999997E-2</c:v>
                </c:pt>
                <c:pt idx="489">
                  <c:v>7.2190000000000004E-2</c:v>
                </c:pt>
                <c:pt idx="490">
                  <c:v>7.6439999999999994E-2</c:v>
                </c:pt>
                <c:pt idx="491">
                  <c:v>7.6439999999999994E-2</c:v>
                </c:pt>
                <c:pt idx="492">
                  <c:v>8.4940000000000002E-2</c:v>
                </c:pt>
                <c:pt idx="493">
                  <c:v>9.3439999999999995E-2</c:v>
                </c:pt>
                <c:pt idx="494">
                  <c:v>9.3439999999999995E-2</c:v>
                </c:pt>
                <c:pt idx="495">
                  <c:v>9.3439999999999995E-2</c:v>
                </c:pt>
                <c:pt idx="496">
                  <c:v>8.9190000000000005E-2</c:v>
                </c:pt>
                <c:pt idx="497">
                  <c:v>8.9190000000000005E-2</c:v>
                </c:pt>
                <c:pt idx="498">
                  <c:v>9.7689999999999999E-2</c:v>
                </c:pt>
                <c:pt idx="499">
                  <c:v>8.9190000000000005E-2</c:v>
                </c:pt>
                <c:pt idx="500">
                  <c:v>9.3439999999999995E-2</c:v>
                </c:pt>
                <c:pt idx="501">
                  <c:v>9.7689999999999999E-2</c:v>
                </c:pt>
                <c:pt idx="502">
                  <c:v>8.4940000000000002E-2</c:v>
                </c:pt>
                <c:pt idx="503">
                  <c:v>0.53544000000000003</c:v>
                </c:pt>
                <c:pt idx="504">
                  <c:v>0.97248999999999997</c:v>
                </c:pt>
                <c:pt idx="505">
                  <c:v>0.97248999999999997</c:v>
                </c:pt>
                <c:pt idx="506">
                  <c:v>0.94699</c:v>
                </c:pt>
                <c:pt idx="507">
                  <c:v>0.94699</c:v>
                </c:pt>
                <c:pt idx="508">
                  <c:v>0.15223999999999999</c:v>
                </c:pt>
                <c:pt idx="509">
                  <c:v>0.15223999999999999</c:v>
                </c:pt>
                <c:pt idx="510">
                  <c:v>-1.4415100000000001</c:v>
                </c:pt>
                <c:pt idx="511">
                  <c:v>-1.4415100000000001</c:v>
                </c:pt>
                <c:pt idx="512">
                  <c:v>-0.11551</c:v>
                </c:pt>
                <c:pt idx="513">
                  <c:v>-0.11551</c:v>
                </c:pt>
                <c:pt idx="514">
                  <c:v>2.8989999999999998E-2</c:v>
                </c:pt>
                <c:pt idx="515">
                  <c:v>2.8989999999999998E-2</c:v>
                </c:pt>
                <c:pt idx="516">
                  <c:v>6.2990000000000004E-2</c:v>
                </c:pt>
                <c:pt idx="517">
                  <c:v>6.2990000000000004E-2</c:v>
                </c:pt>
                <c:pt idx="518">
                  <c:v>8.4239999999999995E-2</c:v>
                </c:pt>
                <c:pt idx="519">
                  <c:v>7.1489999999999998E-2</c:v>
                </c:pt>
                <c:pt idx="520">
                  <c:v>7.1489999999999998E-2</c:v>
                </c:pt>
                <c:pt idx="521">
                  <c:v>7.5740000000000002E-2</c:v>
                </c:pt>
                <c:pt idx="522">
                  <c:v>7.5740000000000002E-2</c:v>
                </c:pt>
                <c:pt idx="523">
                  <c:v>7.9990000000000006E-2</c:v>
                </c:pt>
                <c:pt idx="524">
                  <c:v>7.1489999999999998E-2</c:v>
                </c:pt>
                <c:pt idx="525">
                  <c:v>6.2990000000000004E-2</c:v>
                </c:pt>
                <c:pt idx="526">
                  <c:v>6.2990000000000004E-2</c:v>
                </c:pt>
                <c:pt idx="527">
                  <c:v>7.9990000000000006E-2</c:v>
                </c:pt>
                <c:pt idx="528">
                  <c:v>7.5740000000000002E-2</c:v>
                </c:pt>
                <c:pt idx="529">
                  <c:v>7.9990000000000006E-2</c:v>
                </c:pt>
                <c:pt idx="530">
                  <c:v>7.1489999999999998E-2</c:v>
                </c:pt>
                <c:pt idx="531">
                  <c:v>7.5740000000000002E-2</c:v>
                </c:pt>
                <c:pt idx="532">
                  <c:v>7.9990000000000006E-2</c:v>
                </c:pt>
                <c:pt idx="533">
                  <c:v>7.1489999999999998E-2</c:v>
                </c:pt>
                <c:pt idx="534">
                  <c:v>8.4239999999999995E-2</c:v>
                </c:pt>
                <c:pt idx="535">
                  <c:v>0.51349</c:v>
                </c:pt>
                <c:pt idx="536">
                  <c:v>0.99019000000000001</c:v>
                </c:pt>
                <c:pt idx="537">
                  <c:v>0.99019000000000001</c:v>
                </c:pt>
                <c:pt idx="538">
                  <c:v>0.87119000000000002</c:v>
                </c:pt>
                <c:pt idx="539">
                  <c:v>0.87119000000000002</c:v>
                </c:pt>
                <c:pt idx="540">
                  <c:v>0.13594000000000001</c:v>
                </c:pt>
                <c:pt idx="541">
                  <c:v>9.3439999999999995E-2</c:v>
                </c:pt>
                <c:pt idx="542">
                  <c:v>-0.11056000000000001</c:v>
                </c:pt>
                <c:pt idx="543">
                  <c:v>-0.11056000000000001</c:v>
                </c:pt>
                <c:pt idx="544">
                  <c:v>-9.7809999999999994E-2</c:v>
                </c:pt>
                <c:pt idx="545">
                  <c:v>-9.7809999999999994E-2</c:v>
                </c:pt>
                <c:pt idx="546">
                  <c:v>7.2190000000000004E-2</c:v>
                </c:pt>
                <c:pt idx="547">
                  <c:v>7.2190000000000004E-2</c:v>
                </c:pt>
                <c:pt idx="548">
                  <c:v>8.0689999999999998E-2</c:v>
                </c:pt>
                <c:pt idx="549">
                  <c:v>7.6439999999999994E-2</c:v>
                </c:pt>
                <c:pt idx="550">
                  <c:v>7.2190000000000004E-2</c:v>
                </c:pt>
                <c:pt idx="551">
                  <c:v>8.0689999999999998E-2</c:v>
                </c:pt>
                <c:pt idx="552">
                  <c:v>9.3439999999999995E-2</c:v>
                </c:pt>
                <c:pt idx="553">
                  <c:v>9.3439999999999995E-2</c:v>
                </c:pt>
                <c:pt idx="554">
                  <c:v>8.4940000000000002E-2</c:v>
                </c:pt>
                <c:pt idx="555">
                  <c:v>9.3439999999999995E-2</c:v>
                </c:pt>
                <c:pt idx="556">
                  <c:v>9.7689999999999999E-2</c:v>
                </c:pt>
                <c:pt idx="557">
                  <c:v>9.7689999999999999E-2</c:v>
                </c:pt>
                <c:pt idx="558">
                  <c:v>9.3439999999999995E-2</c:v>
                </c:pt>
                <c:pt idx="559">
                  <c:v>9.7689999999999999E-2</c:v>
                </c:pt>
                <c:pt idx="560">
                  <c:v>8.9190000000000005E-2</c:v>
                </c:pt>
                <c:pt idx="561">
                  <c:v>8.4940000000000002E-2</c:v>
                </c:pt>
                <c:pt idx="562">
                  <c:v>9.3439999999999995E-2</c:v>
                </c:pt>
                <c:pt idx="563">
                  <c:v>9.3439999999999995E-2</c:v>
                </c:pt>
                <c:pt idx="564">
                  <c:v>0.10194</c:v>
                </c:pt>
                <c:pt idx="565">
                  <c:v>0.10194</c:v>
                </c:pt>
                <c:pt idx="566">
                  <c:v>0.10619000000000001</c:v>
                </c:pt>
                <c:pt idx="567">
                  <c:v>0.10619000000000001</c:v>
                </c:pt>
                <c:pt idx="568">
                  <c:v>0.11044</c:v>
                </c:pt>
                <c:pt idx="569">
                  <c:v>0.11044</c:v>
                </c:pt>
                <c:pt idx="570">
                  <c:v>0.11469</c:v>
                </c:pt>
                <c:pt idx="571">
                  <c:v>0.10194</c:v>
                </c:pt>
                <c:pt idx="572">
                  <c:v>0.10619000000000001</c:v>
                </c:pt>
                <c:pt idx="573">
                  <c:v>9.7689999999999999E-2</c:v>
                </c:pt>
                <c:pt idx="574">
                  <c:v>0.10194</c:v>
                </c:pt>
                <c:pt idx="575">
                  <c:v>9.7689999999999999E-2</c:v>
                </c:pt>
                <c:pt idx="576">
                  <c:v>0.10194</c:v>
                </c:pt>
                <c:pt idx="577">
                  <c:v>0.10194</c:v>
                </c:pt>
                <c:pt idx="578">
                  <c:v>0.10194</c:v>
                </c:pt>
                <c:pt idx="579">
                  <c:v>0.11469</c:v>
                </c:pt>
                <c:pt idx="580">
                  <c:v>0.11044</c:v>
                </c:pt>
                <c:pt idx="581">
                  <c:v>0.11044</c:v>
                </c:pt>
                <c:pt idx="582">
                  <c:v>0.25494</c:v>
                </c:pt>
                <c:pt idx="583">
                  <c:v>0.25352999999999998</c:v>
                </c:pt>
                <c:pt idx="584">
                  <c:v>0.25352999999999998</c:v>
                </c:pt>
                <c:pt idx="585">
                  <c:v>0.34703000000000001</c:v>
                </c:pt>
                <c:pt idx="586">
                  <c:v>0.34703000000000001</c:v>
                </c:pt>
                <c:pt idx="587">
                  <c:v>0.40653</c:v>
                </c:pt>
                <c:pt idx="588">
                  <c:v>0.40653</c:v>
                </c:pt>
                <c:pt idx="589">
                  <c:v>0.49153000000000002</c:v>
                </c:pt>
                <c:pt idx="590">
                  <c:v>0.49153000000000002</c:v>
                </c:pt>
                <c:pt idx="591">
                  <c:v>0.61053000000000002</c:v>
                </c:pt>
                <c:pt idx="592">
                  <c:v>0.61053000000000002</c:v>
                </c:pt>
                <c:pt idx="593">
                  <c:v>0.58928000000000003</c:v>
                </c:pt>
                <c:pt idx="594">
                  <c:v>0.58928000000000003</c:v>
                </c:pt>
                <c:pt idx="595">
                  <c:v>0.14727999999999999</c:v>
                </c:pt>
                <c:pt idx="596">
                  <c:v>0.10478</c:v>
                </c:pt>
                <c:pt idx="597">
                  <c:v>7.9280000000000003E-2</c:v>
                </c:pt>
                <c:pt idx="598">
                  <c:v>-0.21822</c:v>
                </c:pt>
                <c:pt idx="599">
                  <c:v>-0.21822</c:v>
                </c:pt>
                <c:pt idx="600">
                  <c:v>-0.11197</c:v>
                </c:pt>
                <c:pt idx="601">
                  <c:v>-6.0970000000000003E-2</c:v>
                </c:pt>
                <c:pt idx="602">
                  <c:v>-1.422E-2</c:v>
                </c:pt>
                <c:pt idx="603">
                  <c:v>1.9779999999999999E-2</c:v>
                </c:pt>
                <c:pt idx="604">
                  <c:v>1.9779999999999999E-2</c:v>
                </c:pt>
                <c:pt idx="605">
                  <c:v>3.678E-2</c:v>
                </c:pt>
                <c:pt idx="606">
                  <c:v>3.678E-2</c:v>
                </c:pt>
                <c:pt idx="607">
                  <c:v>4.9529999999999998E-2</c:v>
                </c:pt>
                <c:pt idx="608">
                  <c:v>4.9529999999999998E-2</c:v>
                </c:pt>
                <c:pt idx="609">
                  <c:v>7.0779999999999996E-2</c:v>
                </c:pt>
                <c:pt idx="610">
                  <c:v>7.0779999999999996E-2</c:v>
                </c:pt>
                <c:pt idx="611">
                  <c:v>7.5029999999999999E-2</c:v>
                </c:pt>
                <c:pt idx="612">
                  <c:v>7.5029999999999999E-2</c:v>
                </c:pt>
                <c:pt idx="613">
                  <c:v>7.5029999999999999E-2</c:v>
                </c:pt>
                <c:pt idx="614">
                  <c:v>7.0779999999999996E-2</c:v>
                </c:pt>
                <c:pt idx="615">
                  <c:v>7.0779999999999996E-2</c:v>
                </c:pt>
                <c:pt idx="616">
                  <c:v>7.0779999999999996E-2</c:v>
                </c:pt>
                <c:pt idx="617">
                  <c:v>7.0779999999999996E-2</c:v>
                </c:pt>
                <c:pt idx="618">
                  <c:v>7.5029999999999999E-2</c:v>
                </c:pt>
                <c:pt idx="619">
                  <c:v>7.5029999999999999E-2</c:v>
                </c:pt>
                <c:pt idx="620">
                  <c:v>7.5029999999999999E-2</c:v>
                </c:pt>
                <c:pt idx="621">
                  <c:v>8.3529999999999993E-2</c:v>
                </c:pt>
                <c:pt idx="622">
                  <c:v>7.9280000000000003E-2</c:v>
                </c:pt>
                <c:pt idx="623">
                  <c:v>8.3529999999999993E-2</c:v>
                </c:pt>
                <c:pt idx="624">
                  <c:v>9.2030000000000001E-2</c:v>
                </c:pt>
                <c:pt idx="625">
                  <c:v>8.3529999999999993E-2</c:v>
                </c:pt>
                <c:pt idx="626">
                  <c:v>8.7779999999999997E-2</c:v>
                </c:pt>
                <c:pt idx="627">
                  <c:v>8.7779999999999997E-2</c:v>
                </c:pt>
                <c:pt idx="628">
                  <c:v>8.3529999999999993E-2</c:v>
                </c:pt>
                <c:pt idx="629">
                  <c:v>8.7779999999999997E-2</c:v>
                </c:pt>
                <c:pt idx="630">
                  <c:v>8.7779999999999997E-2</c:v>
                </c:pt>
                <c:pt idx="631">
                  <c:v>7.9280000000000003E-2</c:v>
                </c:pt>
                <c:pt idx="632">
                  <c:v>7.5029999999999999E-2</c:v>
                </c:pt>
                <c:pt idx="633">
                  <c:v>7.5029999999999999E-2</c:v>
                </c:pt>
                <c:pt idx="634">
                  <c:v>7.5029999999999999E-2</c:v>
                </c:pt>
                <c:pt idx="635">
                  <c:v>8.3529999999999993E-2</c:v>
                </c:pt>
                <c:pt idx="636">
                  <c:v>8.3529999999999993E-2</c:v>
                </c:pt>
                <c:pt idx="637">
                  <c:v>8.3529999999999993E-2</c:v>
                </c:pt>
                <c:pt idx="638">
                  <c:v>7.5029999999999999E-2</c:v>
                </c:pt>
                <c:pt idx="639">
                  <c:v>7.5029999999999999E-2</c:v>
                </c:pt>
                <c:pt idx="640">
                  <c:v>7.9280000000000003E-2</c:v>
                </c:pt>
                <c:pt idx="641">
                  <c:v>9.2030000000000001E-2</c:v>
                </c:pt>
                <c:pt idx="642">
                  <c:v>9.6280000000000004E-2</c:v>
                </c:pt>
                <c:pt idx="643">
                  <c:v>0.10052999999999999</c:v>
                </c:pt>
                <c:pt idx="644">
                  <c:v>9.2030000000000001E-2</c:v>
                </c:pt>
                <c:pt idx="645">
                  <c:v>8.7779999999999997E-2</c:v>
                </c:pt>
                <c:pt idx="646">
                  <c:v>9.2030000000000001E-2</c:v>
                </c:pt>
                <c:pt idx="647">
                  <c:v>9.6280000000000004E-2</c:v>
                </c:pt>
                <c:pt idx="648">
                  <c:v>9.2030000000000001E-2</c:v>
                </c:pt>
                <c:pt idx="649">
                  <c:v>9.2030000000000001E-2</c:v>
                </c:pt>
                <c:pt idx="650">
                  <c:v>9.6280000000000004E-2</c:v>
                </c:pt>
                <c:pt idx="651">
                  <c:v>8.7779999999999997E-2</c:v>
                </c:pt>
                <c:pt idx="652">
                  <c:v>7.9280000000000003E-2</c:v>
                </c:pt>
                <c:pt idx="653">
                  <c:v>8.7779999999999997E-2</c:v>
                </c:pt>
                <c:pt idx="654">
                  <c:v>7.9280000000000003E-2</c:v>
                </c:pt>
                <c:pt idx="655">
                  <c:v>7.9280000000000003E-2</c:v>
                </c:pt>
                <c:pt idx="656">
                  <c:v>8.7779999999999997E-2</c:v>
                </c:pt>
                <c:pt idx="657">
                  <c:v>8.7779999999999997E-2</c:v>
                </c:pt>
                <c:pt idx="658">
                  <c:v>8.3529999999999993E-2</c:v>
                </c:pt>
                <c:pt idx="659">
                  <c:v>8.3529999999999993E-2</c:v>
                </c:pt>
                <c:pt idx="660">
                  <c:v>7.5029999999999999E-2</c:v>
                </c:pt>
                <c:pt idx="661">
                  <c:v>9.2030000000000001E-2</c:v>
                </c:pt>
                <c:pt idx="662">
                  <c:v>0.23652999999999999</c:v>
                </c:pt>
                <c:pt idx="663">
                  <c:v>0.23927000000000001</c:v>
                </c:pt>
                <c:pt idx="664">
                  <c:v>0.23927000000000001</c:v>
                </c:pt>
                <c:pt idx="665">
                  <c:v>0.26051999999999997</c:v>
                </c:pt>
                <c:pt idx="666">
                  <c:v>0.26051999999999997</c:v>
                </c:pt>
                <c:pt idx="667">
                  <c:v>0.29876999999999998</c:v>
                </c:pt>
                <c:pt idx="668">
                  <c:v>0.29876999999999998</c:v>
                </c:pt>
                <c:pt idx="669">
                  <c:v>0.35826999999999998</c:v>
                </c:pt>
                <c:pt idx="670">
                  <c:v>0.35826999999999998</c:v>
                </c:pt>
                <c:pt idx="671">
                  <c:v>0.57926999999999995</c:v>
                </c:pt>
                <c:pt idx="672">
                  <c:v>0.57926999999999995</c:v>
                </c:pt>
                <c:pt idx="673">
                  <c:v>0.52827000000000002</c:v>
                </c:pt>
                <c:pt idx="674">
                  <c:v>0.52827000000000002</c:v>
                </c:pt>
                <c:pt idx="675">
                  <c:v>7.3520000000000002E-2</c:v>
                </c:pt>
                <c:pt idx="676">
                  <c:v>-0.17723</c:v>
                </c:pt>
                <c:pt idx="677">
                  <c:v>-0.17723</c:v>
                </c:pt>
                <c:pt idx="678">
                  <c:v>-0.13048000000000001</c:v>
                </c:pt>
                <c:pt idx="679">
                  <c:v>-7.9479999999999995E-2</c:v>
                </c:pt>
                <c:pt idx="680">
                  <c:v>-4.9730000000000003E-2</c:v>
                </c:pt>
                <c:pt idx="681">
                  <c:v>-3.6979999999999999E-2</c:v>
                </c:pt>
                <c:pt idx="682">
                  <c:v>-3.2730000000000002E-2</c:v>
                </c:pt>
                <c:pt idx="683">
                  <c:v>-2.8479999999999998E-2</c:v>
                </c:pt>
                <c:pt idx="684">
                  <c:v>-2.8479999999999998E-2</c:v>
                </c:pt>
                <c:pt idx="685">
                  <c:v>-1.5730000000000001E-2</c:v>
                </c:pt>
                <c:pt idx="686">
                  <c:v>-1.5730000000000001E-2</c:v>
                </c:pt>
                <c:pt idx="687">
                  <c:v>1.2700000000000001E-3</c:v>
                </c:pt>
                <c:pt idx="688">
                  <c:v>1.2700000000000001E-3</c:v>
                </c:pt>
                <c:pt idx="689">
                  <c:v>1.2700000000000001E-3</c:v>
                </c:pt>
                <c:pt idx="690">
                  <c:v>1.2700000000000001E-3</c:v>
                </c:pt>
                <c:pt idx="691">
                  <c:v>1.4019999999999999E-2</c:v>
                </c:pt>
                <c:pt idx="692">
                  <c:v>5.5199999999999997E-3</c:v>
                </c:pt>
                <c:pt idx="693">
                  <c:v>5.5199999999999997E-3</c:v>
                </c:pt>
                <c:pt idx="694">
                  <c:v>5.5199999999999997E-3</c:v>
                </c:pt>
                <c:pt idx="695">
                  <c:v>5.5199999999999997E-3</c:v>
                </c:pt>
                <c:pt idx="696">
                  <c:v>9.7699999999999992E-3</c:v>
                </c:pt>
                <c:pt idx="697">
                  <c:v>9.7699999999999992E-3</c:v>
                </c:pt>
                <c:pt idx="698">
                  <c:v>9.7699999999999992E-3</c:v>
                </c:pt>
                <c:pt idx="699">
                  <c:v>9.7699999999999992E-3</c:v>
                </c:pt>
                <c:pt idx="700">
                  <c:v>9.7699999999999992E-3</c:v>
                </c:pt>
                <c:pt idx="701">
                  <c:v>5.5199999999999997E-3</c:v>
                </c:pt>
                <c:pt idx="702">
                  <c:v>2.2519999999999998E-2</c:v>
                </c:pt>
                <c:pt idx="703">
                  <c:v>1.8270000000000002E-2</c:v>
                </c:pt>
                <c:pt idx="704">
                  <c:v>1.8270000000000002E-2</c:v>
                </c:pt>
                <c:pt idx="705">
                  <c:v>2.2519999999999998E-2</c:v>
                </c:pt>
                <c:pt idx="706">
                  <c:v>1.8270000000000002E-2</c:v>
                </c:pt>
                <c:pt idx="707">
                  <c:v>1.8270000000000002E-2</c:v>
                </c:pt>
                <c:pt idx="708">
                  <c:v>2.6769999999999999E-2</c:v>
                </c:pt>
                <c:pt idx="709">
                  <c:v>2.6769999999999999E-2</c:v>
                </c:pt>
                <c:pt idx="710">
                  <c:v>2.6769999999999999E-2</c:v>
                </c:pt>
                <c:pt idx="711">
                  <c:v>3.1019999999999999E-2</c:v>
                </c:pt>
                <c:pt idx="712">
                  <c:v>1.4019999999999999E-2</c:v>
                </c:pt>
                <c:pt idx="713">
                  <c:v>1.8270000000000002E-2</c:v>
                </c:pt>
                <c:pt idx="714">
                  <c:v>1.8270000000000002E-2</c:v>
                </c:pt>
                <c:pt idx="715">
                  <c:v>1.4019999999999999E-2</c:v>
                </c:pt>
                <c:pt idx="716">
                  <c:v>1.4019999999999999E-2</c:v>
                </c:pt>
                <c:pt idx="717">
                  <c:v>1.8270000000000002E-2</c:v>
                </c:pt>
                <c:pt idx="718">
                  <c:v>1.8270000000000002E-2</c:v>
                </c:pt>
                <c:pt idx="719">
                  <c:v>1.4019999999999999E-2</c:v>
                </c:pt>
                <c:pt idx="720">
                  <c:v>1.4019999999999999E-2</c:v>
                </c:pt>
                <c:pt idx="721">
                  <c:v>1.8270000000000002E-2</c:v>
                </c:pt>
                <c:pt idx="722">
                  <c:v>3.5270000000000003E-2</c:v>
                </c:pt>
                <c:pt idx="723">
                  <c:v>3.5270000000000003E-2</c:v>
                </c:pt>
                <c:pt idx="724">
                  <c:v>2.6769999999999999E-2</c:v>
                </c:pt>
                <c:pt idx="725">
                  <c:v>3.1019999999999999E-2</c:v>
                </c:pt>
                <c:pt idx="726">
                  <c:v>3.5270000000000003E-2</c:v>
                </c:pt>
                <c:pt idx="727">
                  <c:v>3.5270000000000003E-2</c:v>
                </c:pt>
                <c:pt idx="728">
                  <c:v>2.6769999999999999E-2</c:v>
                </c:pt>
                <c:pt idx="729">
                  <c:v>3.1019999999999999E-2</c:v>
                </c:pt>
                <c:pt idx="730">
                  <c:v>2.6769999999999999E-2</c:v>
                </c:pt>
                <c:pt idx="731">
                  <c:v>2.6769999999999999E-2</c:v>
                </c:pt>
                <c:pt idx="732">
                  <c:v>1.8270000000000002E-2</c:v>
                </c:pt>
                <c:pt idx="733">
                  <c:v>1.4019999999999999E-2</c:v>
                </c:pt>
                <c:pt idx="734">
                  <c:v>1.4019999999999999E-2</c:v>
                </c:pt>
                <c:pt idx="735">
                  <c:v>2.2519999999999998E-2</c:v>
                </c:pt>
                <c:pt idx="736">
                  <c:v>2.2519999999999998E-2</c:v>
                </c:pt>
                <c:pt idx="737">
                  <c:v>1.4019999999999999E-2</c:v>
                </c:pt>
                <c:pt idx="738">
                  <c:v>1.8270000000000002E-2</c:v>
                </c:pt>
                <c:pt idx="739">
                  <c:v>1.8270000000000002E-2</c:v>
                </c:pt>
                <c:pt idx="740">
                  <c:v>2.2519999999999998E-2</c:v>
                </c:pt>
                <c:pt idx="741">
                  <c:v>2.2519999999999998E-2</c:v>
                </c:pt>
                <c:pt idx="742">
                  <c:v>0.15851999999999999</c:v>
                </c:pt>
                <c:pt idx="743">
                  <c:v>0.23502000000000001</c:v>
                </c:pt>
                <c:pt idx="744">
                  <c:v>0.23502000000000001</c:v>
                </c:pt>
                <c:pt idx="745">
                  <c:v>0.26477000000000001</c:v>
                </c:pt>
                <c:pt idx="746">
                  <c:v>0.26477000000000001</c:v>
                </c:pt>
                <c:pt idx="747">
                  <c:v>0.36676999999999998</c:v>
                </c:pt>
                <c:pt idx="748">
                  <c:v>0.36676999999999998</c:v>
                </c:pt>
                <c:pt idx="749">
                  <c:v>0.42202000000000001</c:v>
                </c:pt>
                <c:pt idx="750">
                  <c:v>0.42202000000000001</c:v>
                </c:pt>
                <c:pt idx="751">
                  <c:v>0.60477000000000003</c:v>
                </c:pt>
                <c:pt idx="752">
                  <c:v>0.60477000000000003</c:v>
                </c:pt>
                <c:pt idx="753">
                  <c:v>0.50702000000000003</c:v>
                </c:pt>
                <c:pt idx="754">
                  <c:v>0.50702000000000003</c:v>
                </c:pt>
                <c:pt idx="755">
                  <c:v>6.5019999999999994E-2</c:v>
                </c:pt>
                <c:pt idx="756">
                  <c:v>-0.21548</c:v>
                </c:pt>
                <c:pt idx="757">
                  <c:v>-0.11348</c:v>
                </c:pt>
                <c:pt idx="758">
                  <c:v>-9.6479999999999996E-2</c:v>
                </c:pt>
                <c:pt idx="759">
                  <c:v>-4.548E-2</c:v>
                </c:pt>
                <c:pt idx="760">
                  <c:v>-3.2730000000000002E-2</c:v>
                </c:pt>
                <c:pt idx="761">
                  <c:v>-2.8479999999999998E-2</c:v>
                </c:pt>
                <c:pt idx="762">
                  <c:v>-2.8479999999999998E-2</c:v>
                </c:pt>
                <c:pt idx="763">
                  <c:v>-2.4230000000000002E-2</c:v>
                </c:pt>
                <c:pt idx="764">
                  <c:v>-2.4230000000000002E-2</c:v>
                </c:pt>
                <c:pt idx="765">
                  <c:v>-1.5730000000000001E-2</c:v>
                </c:pt>
                <c:pt idx="766">
                  <c:v>-1.5730000000000001E-2</c:v>
                </c:pt>
                <c:pt idx="767">
                  <c:v>1.2700000000000001E-3</c:v>
                </c:pt>
                <c:pt idx="768">
                  <c:v>1.2700000000000001E-3</c:v>
                </c:pt>
                <c:pt idx="769">
                  <c:v>9.7699999999999992E-3</c:v>
                </c:pt>
                <c:pt idx="770">
                  <c:v>9.7699999999999992E-3</c:v>
                </c:pt>
                <c:pt idx="771">
                  <c:v>1.4019999999999999E-2</c:v>
                </c:pt>
                <c:pt idx="772">
                  <c:v>1.8270000000000002E-2</c:v>
                </c:pt>
                <c:pt idx="773">
                  <c:v>1.8270000000000002E-2</c:v>
                </c:pt>
                <c:pt idx="774">
                  <c:v>5.5199999999999997E-3</c:v>
                </c:pt>
                <c:pt idx="775">
                  <c:v>5.5199999999999997E-3</c:v>
                </c:pt>
                <c:pt idx="776">
                  <c:v>5.5199999999999997E-3</c:v>
                </c:pt>
                <c:pt idx="777">
                  <c:v>9.7699999999999992E-3</c:v>
                </c:pt>
                <c:pt idx="778">
                  <c:v>1.4019999999999999E-2</c:v>
                </c:pt>
                <c:pt idx="779">
                  <c:v>5.5199999999999997E-3</c:v>
                </c:pt>
                <c:pt idx="780">
                  <c:v>1.4019999999999999E-2</c:v>
                </c:pt>
                <c:pt idx="781">
                  <c:v>1.4019999999999999E-2</c:v>
                </c:pt>
                <c:pt idx="782">
                  <c:v>9.7699999999999992E-3</c:v>
                </c:pt>
                <c:pt idx="783">
                  <c:v>2.2519999999999998E-2</c:v>
                </c:pt>
                <c:pt idx="784">
                  <c:v>2.2519999999999998E-2</c:v>
                </c:pt>
                <c:pt idx="785">
                  <c:v>2.6769999999999999E-2</c:v>
                </c:pt>
                <c:pt idx="786">
                  <c:v>2.2519999999999998E-2</c:v>
                </c:pt>
                <c:pt idx="787">
                  <c:v>2.2519999999999998E-2</c:v>
                </c:pt>
                <c:pt idx="788">
                  <c:v>2.2519999999999998E-2</c:v>
                </c:pt>
                <c:pt idx="789">
                  <c:v>2.2519999999999998E-2</c:v>
                </c:pt>
                <c:pt idx="790">
                  <c:v>2.2519999999999998E-2</c:v>
                </c:pt>
                <c:pt idx="791">
                  <c:v>1.8270000000000002E-2</c:v>
                </c:pt>
                <c:pt idx="792">
                  <c:v>2.2519999999999998E-2</c:v>
                </c:pt>
                <c:pt idx="793">
                  <c:v>1.4019999999999999E-2</c:v>
                </c:pt>
                <c:pt idx="794">
                  <c:v>1.8270000000000002E-2</c:v>
                </c:pt>
                <c:pt idx="795">
                  <c:v>9.7699999999999992E-3</c:v>
                </c:pt>
                <c:pt idx="796">
                  <c:v>9.7699999999999992E-3</c:v>
                </c:pt>
                <c:pt idx="797">
                  <c:v>9.7699999999999992E-3</c:v>
                </c:pt>
                <c:pt idx="798">
                  <c:v>1.8270000000000002E-2</c:v>
                </c:pt>
                <c:pt idx="799">
                  <c:v>1.8270000000000002E-2</c:v>
                </c:pt>
                <c:pt idx="800">
                  <c:v>2.2519999999999998E-2</c:v>
                </c:pt>
                <c:pt idx="801">
                  <c:v>2.2519999999999998E-2</c:v>
                </c:pt>
                <c:pt idx="802">
                  <c:v>2.2519999999999998E-2</c:v>
                </c:pt>
                <c:pt idx="803">
                  <c:v>3.1019999999999999E-2</c:v>
                </c:pt>
                <c:pt idx="804">
                  <c:v>3.5270000000000003E-2</c:v>
                </c:pt>
                <c:pt idx="805">
                  <c:v>3.1019999999999999E-2</c:v>
                </c:pt>
                <c:pt idx="806">
                  <c:v>2.6769999999999999E-2</c:v>
                </c:pt>
                <c:pt idx="807">
                  <c:v>3.1019999999999999E-2</c:v>
                </c:pt>
                <c:pt idx="808">
                  <c:v>3.1019999999999999E-2</c:v>
                </c:pt>
                <c:pt idx="809">
                  <c:v>3.1019999999999999E-2</c:v>
                </c:pt>
                <c:pt idx="810">
                  <c:v>3.1019999999999999E-2</c:v>
                </c:pt>
                <c:pt idx="811">
                  <c:v>3.1019999999999999E-2</c:v>
                </c:pt>
                <c:pt idx="812">
                  <c:v>3.1019999999999999E-2</c:v>
                </c:pt>
                <c:pt idx="813">
                  <c:v>1.4019999999999999E-2</c:v>
                </c:pt>
                <c:pt idx="814">
                  <c:v>1.8270000000000002E-2</c:v>
                </c:pt>
                <c:pt idx="815">
                  <c:v>2.2519999999999998E-2</c:v>
                </c:pt>
                <c:pt idx="816">
                  <c:v>1.8270000000000002E-2</c:v>
                </c:pt>
                <c:pt idx="817">
                  <c:v>2.2519999999999998E-2</c:v>
                </c:pt>
                <c:pt idx="818">
                  <c:v>1.8270000000000002E-2</c:v>
                </c:pt>
                <c:pt idx="819">
                  <c:v>1.8270000000000002E-2</c:v>
                </c:pt>
                <c:pt idx="820">
                  <c:v>2.6769999999999999E-2</c:v>
                </c:pt>
                <c:pt idx="821">
                  <c:v>2.2519999999999998E-2</c:v>
                </c:pt>
                <c:pt idx="822">
                  <c:v>0.14577000000000001</c:v>
                </c:pt>
                <c:pt idx="823">
                  <c:v>0.16999</c:v>
                </c:pt>
                <c:pt idx="824">
                  <c:v>0.16999</c:v>
                </c:pt>
                <c:pt idx="825">
                  <c:v>0.26349</c:v>
                </c:pt>
                <c:pt idx="826">
                  <c:v>0.26349</c:v>
                </c:pt>
                <c:pt idx="827">
                  <c:v>0.31448999999999999</c:v>
                </c:pt>
                <c:pt idx="828">
                  <c:v>0.31448999999999999</c:v>
                </c:pt>
                <c:pt idx="829">
                  <c:v>0.44198999999999999</c:v>
                </c:pt>
                <c:pt idx="830">
                  <c:v>0.44198999999999999</c:v>
                </c:pt>
                <c:pt idx="831">
                  <c:v>0.50999000000000005</c:v>
                </c:pt>
                <c:pt idx="832">
                  <c:v>0.50999000000000005</c:v>
                </c:pt>
                <c:pt idx="833">
                  <c:v>0.56523999999999996</c:v>
                </c:pt>
                <c:pt idx="834">
                  <c:v>0.56523999999999996</c:v>
                </c:pt>
                <c:pt idx="835">
                  <c:v>4.6739999999999997E-2</c:v>
                </c:pt>
                <c:pt idx="836">
                  <c:v>-0.17426</c:v>
                </c:pt>
                <c:pt idx="837">
                  <c:v>-0.12325999999999999</c:v>
                </c:pt>
                <c:pt idx="838">
                  <c:v>-9.776E-2</c:v>
                </c:pt>
                <c:pt idx="839">
                  <c:v>-4.2509999999999999E-2</c:v>
                </c:pt>
                <c:pt idx="840">
                  <c:v>-2.1260000000000001E-2</c:v>
                </c:pt>
                <c:pt idx="841">
                  <c:v>-2.9760000000000002E-2</c:v>
                </c:pt>
                <c:pt idx="842">
                  <c:v>-1.7010000000000001E-2</c:v>
                </c:pt>
                <c:pt idx="843">
                  <c:v>-4.2599999999999999E-3</c:v>
                </c:pt>
                <c:pt idx="844">
                  <c:v>-4.2599999999999999E-3</c:v>
                </c:pt>
                <c:pt idx="845">
                  <c:v>-4.2599999999999999E-3</c:v>
                </c:pt>
                <c:pt idx="846">
                  <c:v>-4.2599999999999999E-3</c:v>
                </c:pt>
                <c:pt idx="847">
                  <c:v>-4.2599999999999999E-3</c:v>
                </c:pt>
                <c:pt idx="848">
                  <c:v>-4.2599999999999999E-3</c:v>
                </c:pt>
                <c:pt idx="849">
                  <c:v>4.2399999999999998E-3</c:v>
                </c:pt>
                <c:pt idx="850">
                  <c:v>4.2399999999999998E-3</c:v>
                </c:pt>
                <c:pt idx="851">
                  <c:v>-4.2599999999999999E-3</c:v>
                </c:pt>
                <c:pt idx="852">
                  <c:v>1.6990000000000002E-2</c:v>
                </c:pt>
                <c:pt idx="853">
                  <c:v>1.6990000000000002E-2</c:v>
                </c:pt>
                <c:pt idx="854">
                  <c:v>1.274E-2</c:v>
                </c:pt>
                <c:pt idx="855">
                  <c:v>1.274E-2</c:v>
                </c:pt>
                <c:pt idx="856">
                  <c:v>1.6990000000000002E-2</c:v>
                </c:pt>
                <c:pt idx="857">
                  <c:v>2.1239999999999998E-2</c:v>
                </c:pt>
                <c:pt idx="858">
                  <c:v>1.6990000000000002E-2</c:v>
                </c:pt>
                <c:pt idx="859">
                  <c:v>1.6990000000000002E-2</c:v>
                </c:pt>
                <c:pt idx="860">
                  <c:v>1.6990000000000002E-2</c:v>
                </c:pt>
                <c:pt idx="861">
                  <c:v>1.6990000000000002E-2</c:v>
                </c:pt>
                <c:pt idx="862">
                  <c:v>8.4899999999999993E-3</c:v>
                </c:pt>
                <c:pt idx="863">
                  <c:v>1.274E-2</c:v>
                </c:pt>
                <c:pt idx="864">
                  <c:v>8.4899999999999993E-3</c:v>
                </c:pt>
                <c:pt idx="865">
                  <c:v>1.6990000000000002E-2</c:v>
                </c:pt>
                <c:pt idx="866">
                  <c:v>8.4899999999999993E-3</c:v>
                </c:pt>
                <c:pt idx="867">
                  <c:v>1.6990000000000002E-2</c:v>
                </c:pt>
                <c:pt idx="868">
                  <c:v>1.6990000000000002E-2</c:v>
                </c:pt>
                <c:pt idx="869">
                  <c:v>2.1239999999999998E-2</c:v>
                </c:pt>
                <c:pt idx="870">
                  <c:v>1.274E-2</c:v>
                </c:pt>
                <c:pt idx="871">
                  <c:v>2.5489999999999999E-2</c:v>
                </c:pt>
                <c:pt idx="872">
                  <c:v>2.5489999999999999E-2</c:v>
                </c:pt>
                <c:pt idx="873">
                  <c:v>1.6990000000000002E-2</c:v>
                </c:pt>
                <c:pt idx="874">
                  <c:v>2.1239999999999998E-2</c:v>
                </c:pt>
                <c:pt idx="875">
                  <c:v>2.5489999999999999E-2</c:v>
                </c:pt>
                <c:pt idx="876">
                  <c:v>2.5489999999999999E-2</c:v>
                </c:pt>
                <c:pt idx="877">
                  <c:v>2.5489999999999999E-2</c:v>
                </c:pt>
                <c:pt idx="878">
                  <c:v>2.5489999999999999E-2</c:v>
                </c:pt>
                <c:pt idx="879">
                  <c:v>2.5489999999999999E-2</c:v>
                </c:pt>
                <c:pt idx="880">
                  <c:v>2.9739999999999999E-2</c:v>
                </c:pt>
                <c:pt idx="881">
                  <c:v>2.1239999999999998E-2</c:v>
                </c:pt>
                <c:pt idx="882">
                  <c:v>1.6990000000000002E-2</c:v>
                </c:pt>
                <c:pt idx="883">
                  <c:v>1.274E-2</c:v>
                </c:pt>
                <c:pt idx="884">
                  <c:v>1.274E-2</c:v>
                </c:pt>
                <c:pt idx="885">
                  <c:v>2.5489999999999999E-2</c:v>
                </c:pt>
                <c:pt idx="886">
                  <c:v>2.1239999999999998E-2</c:v>
                </c:pt>
                <c:pt idx="887">
                  <c:v>1.6990000000000002E-2</c:v>
                </c:pt>
                <c:pt idx="888">
                  <c:v>1.6990000000000002E-2</c:v>
                </c:pt>
                <c:pt idx="889">
                  <c:v>1.6990000000000002E-2</c:v>
                </c:pt>
                <c:pt idx="890">
                  <c:v>1.6990000000000002E-2</c:v>
                </c:pt>
                <c:pt idx="891">
                  <c:v>2.5489999999999999E-2</c:v>
                </c:pt>
                <c:pt idx="892">
                  <c:v>2.5489999999999999E-2</c:v>
                </c:pt>
                <c:pt idx="893">
                  <c:v>2.5489999999999999E-2</c:v>
                </c:pt>
                <c:pt idx="894">
                  <c:v>2.9739999999999999E-2</c:v>
                </c:pt>
                <c:pt idx="895">
                  <c:v>2.9739999999999999E-2</c:v>
                </c:pt>
                <c:pt idx="896">
                  <c:v>2.5489999999999999E-2</c:v>
                </c:pt>
                <c:pt idx="897">
                  <c:v>2.9739999999999999E-2</c:v>
                </c:pt>
                <c:pt idx="898">
                  <c:v>2.9739999999999999E-2</c:v>
                </c:pt>
                <c:pt idx="899">
                  <c:v>2.9739999999999999E-2</c:v>
                </c:pt>
                <c:pt idx="900">
                  <c:v>3.3989999999999999E-2</c:v>
                </c:pt>
                <c:pt idx="901">
                  <c:v>2.1239999999999998E-2</c:v>
                </c:pt>
                <c:pt idx="902">
                  <c:v>0.15723999999999999</c:v>
                </c:pt>
                <c:pt idx="903">
                  <c:v>0.18274000000000001</c:v>
                </c:pt>
                <c:pt idx="904">
                  <c:v>0.18274000000000001</c:v>
                </c:pt>
                <c:pt idx="905">
                  <c:v>0.29748999999999998</c:v>
                </c:pt>
                <c:pt idx="906">
                  <c:v>0.29748999999999998</c:v>
                </c:pt>
                <c:pt idx="907">
                  <c:v>0.37398999999999999</c:v>
                </c:pt>
                <c:pt idx="908">
                  <c:v>0.37398999999999999</c:v>
                </c:pt>
                <c:pt idx="909">
                  <c:v>0.38673999999999997</c:v>
                </c:pt>
                <c:pt idx="910">
                  <c:v>0.38673999999999997</c:v>
                </c:pt>
                <c:pt idx="911">
                  <c:v>0.48874000000000001</c:v>
                </c:pt>
                <c:pt idx="912">
                  <c:v>0.48874000000000001</c:v>
                </c:pt>
                <c:pt idx="913">
                  <c:v>0.60348999999999997</c:v>
                </c:pt>
                <c:pt idx="914">
                  <c:v>0.60348999999999997</c:v>
                </c:pt>
                <c:pt idx="915">
                  <c:v>5.9490000000000001E-2</c:v>
                </c:pt>
                <c:pt idx="916">
                  <c:v>-0.18276000000000001</c:v>
                </c:pt>
                <c:pt idx="917">
                  <c:v>-0.13175999999999999</c:v>
                </c:pt>
                <c:pt idx="918">
                  <c:v>-0.10201</c:v>
                </c:pt>
                <c:pt idx="919">
                  <c:v>-4.6760000000000003E-2</c:v>
                </c:pt>
                <c:pt idx="920">
                  <c:v>-2.5510000000000001E-2</c:v>
                </c:pt>
                <c:pt idx="921">
                  <c:v>-4.2509999999999999E-2</c:v>
                </c:pt>
                <c:pt idx="922">
                  <c:v>-2.9760000000000002E-2</c:v>
                </c:pt>
                <c:pt idx="923">
                  <c:v>-2.1260000000000001E-2</c:v>
                </c:pt>
                <c:pt idx="924">
                  <c:v>-2.1260000000000001E-2</c:v>
                </c:pt>
                <c:pt idx="925">
                  <c:v>-8.5100000000000002E-3</c:v>
                </c:pt>
                <c:pt idx="926">
                  <c:v>-8.5100000000000002E-3</c:v>
                </c:pt>
                <c:pt idx="927">
                  <c:v>-1.7010000000000001E-2</c:v>
                </c:pt>
                <c:pt idx="928">
                  <c:v>-1.7010000000000001E-2</c:v>
                </c:pt>
                <c:pt idx="929">
                  <c:v>-4.2599999999999999E-3</c:v>
                </c:pt>
                <c:pt idx="930">
                  <c:v>-4.2599999999999999E-3</c:v>
                </c:pt>
                <c:pt idx="931">
                  <c:v>-4.2599999999999999E-3</c:v>
                </c:pt>
                <c:pt idx="932">
                  <c:v>-4.2599999999999999E-3</c:v>
                </c:pt>
                <c:pt idx="933">
                  <c:v>4.2399999999999998E-3</c:v>
                </c:pt>
                <c:pt idx="934">
                  <c:v>1.274E-2</c:v>
                </c:pt>
                <c:pt idx="935">
                  <c:v>8.4899999999999993E-3</c:v>
                </c:pt>
                <c:pt idx="936">
                  <c:v>1.6990000000000002E-2</c:v>
                </c:pt>
                <c:pt idx="937">
                  <c:v>1.274E-2</c:v>
                </c:pt>
                <c:pt idx="938">
                  <c:v>1.274E-2</c:v>
                </c:pt>
                <c:pt idx="939">
                  <c:v>8.4899999999999993E-3</c:v>
                </c:pt>
                <c:pt idx="940">
                  <c:v>1.274E-2</c:v>
                </c:pt>
                <c:pt idx="941">
                  <c:v>8.4899999999999993E-3</c:v>
                </c:pt>
                <c:pt idx="942">
                  <c:v>8.4899999999999993E-3</c:v>
                </c:pt>
                <c:pt idx="943">
                  <c:v>8.4899999999999993E-3</c:v>
                </c:pt>
                <c:pt idx="944">
                  <c:v>-4.2599999999999999E-3</c:v>
                </c:pt>
                <c:pt idx="945">
                  <c:v>4.2399999999999998E-3</c:v>
                </c:pt>
                <c:pt idx="946">
                  <c:v>-1.0000000000000001E-5</c:v>
                </c:pt>
                <c:pt idx="947">
                  <c:v>-4.2599999999999999E-3</c:v>
                </c:pt>
                <c:pt idx="948">
                  <c:v>-1.0000000000000001E-5</c:v>
                </c:pt>
                <c:pt idx="949">
                  <c:v>-1.0000000000000001E-5</c:v>
                </c:pt>
                <c:pt idx="950">
                  <c:v>-1.0000000000000001E-5</c:v>
                </c:pt>
                <c:pt idx="951">
                  <c:v>-1.0000000000000001E-5</c:v>
                </c:pt>
                <c:pt idx="952">
                  <c:v>1.6990000000000002E-2</c:v>
                </c:pt>
                <c:pt idx="953">
                  <c:v>8.4899999999999993E-3</c:v>
                </c:pt>
                <c:pt idx="954">
                  <c:v>1.6990000000000002E-2</c:v>
                </c:pt>
                <c:pt idx="955">
                  <c:v>2.1239999999999998E-2</c:v>
                </c:pt>
                <c:pt idx="956">
                  <c:v>2.1239999999999998E-2</c:v>
                </c:pt>
                <c:pt idx="957">
                  <c:v>1.6990000000000002E-2</c:v>
                </c:pt>
                <c:pt idx="958">
                  <c:v>2.1239999999999998E-2</c:v>
                </c:pt>
                <c:pt idx="959">
                  <c:v>2.1239999999999998E-2</c:v>
                </c:pt>
                <c:pt idx="960">
                  <c:v>2.1239999999999998E-2</c:v>
                </c:pt>
                <c:pt idx="961">
                  <c:v>1.274E-2</c:v>
                </c:pt>
                <c:pt idx="962">
                  <c:v>4.2399999999999998E-3</c:v>
                </c:pt>
                <c:pt idx="963">
                  <c:v>4.2399999999999998E-3</c:v>
                </c:pt>
                <c:pt idx="964">
                  <c:v>1.274E-2</c:v>
                </c:pt>
                <c:pt idx="965">
                  <c:v>8.4899999999999993E-3</c:v>
                </c:pt>
                <c:pt idx="966">
                  <c:v>8.4899999999999993E-3</c:v>
                </c:pt>
                <c:pt idx="967">
                  <c:v>8.4899999999999993E-3</c:v>
                </c:pt>
                <c:pt idx="968">
                  <c:v>4.2399999999999998E-3</c:v>
                </c:pt>
                <c:pt idx="969">
                  <c:v>8.4899999999999993E-3</c:v>
                </c:pt>
                <c:pt idx="970">
                  <c:v>1.274E-2</c:v>
                </c:pt>
                <c:pt idx="971">
                  <c:v>1.274E-2</c:v>
                </c:pt>
                <c:pt idx="972">
                  <c:v>1.6990000000000002E-2</c:v>
                </c:pt>
                <c:pt idx="973">
                  <c:v>2.1239999999999998E-2</c:v>
                </c:pt>
                <c:pt idx="974">
                  <c:v>2.5489999999999999E-2</c:v>
                </c:pt>
                <c:pt idx="975">
                  <c:v>1.274E-2</c:v>
                </c:pt>
                <c:pt idx="976">
                  <c:v>2.1239999999999998E-2</c:v>
                </c:pt>
                <c:pt idx="977">
                  <c:v>2.5489999999999999E-2</c:v>
                </c:pt>
                <c:pt idx="978">
                  <c:v>1.6990000000000002E-2</c:v>
                </c:pt>
                <c:pt idx="979">
                  <c:v>2.1239999999999998E-2</c:v>
                </c:pt>
                <c:pt idx="980">
                  <c:v>1.6990000000000002E-2</c:v>
                </c:pt>
                <c:pt idx="981">
                  <c:v>1.6990000000000002E-2</c:v>
                </c:pt>
                <c:pt idx="982">
                  <c:v>8.4899999999999993E-3</c:v>
                </c:pt>
                <c:pt idx="983">
                  <c:v>0.14874000000000001</c:v>
                </c:pt>
                <c:pt idx="984">
                  <c:v>0.17415</c:v>
                </c:pt>
                <c:pt idx="985">
                  <c:v>0.17415</c:v>
                </c:pt>
                <c:pt idx="986">
                  <c:v>0.25914999999999999</c:v>
                </c:pt>
                <c:pt idx="987">
                  <c:v>0.25914999999999999</c:v>
                </c:pt>
                <c:pt idx="988">
                  <c:v>0.29315000000000002</c:v>
                </c:pt>
                <c:pt idx="989">
                  <c:v>0.29315000000000002</c:v>
                </c:pt>
                <c:pt idx="990">
                  <c:v>0.38664999999999999</c:v>
                </c:pt>
                <c:pt idx="991">
                  <c:v>0.38664999999999999</c:v>
                </c:pt>
                <c:pt idx="992">
                  <c:v>0.51839999999999997</c:v>
                </c:pt>
                <c:pt idx="993">
                  <c:v>0.51839999999999997</c:v>
                </c:pt>
                <c:pt idx="994">
                  <c:v>0.49714999999999998</c:v>
                </c:pt>
                <c:pt idx="995">
                  <c:v>0.49714999999999998</c:v>
                </c:pt>
                <c:pt idx="996">
                  <c:v>3.39E-2</c:v>
                </c:pt>
                <c:pt idx="997">
                  <c:v>-0.19134999999999999</c:v>
                </c:pt>
                <c:pt idx="998">
                  <c:v>-0.13184999999999999</c:v>
                </c:pt>
                <c:pt idx="999">
                  <c:v>-0.1106</c:v>
                </c:pt>
                <c:pt idx="1000">
                  <c:v>-5.5350000000000003E-2</c:v>
                </c:pt>
                <c:pt idx="1001">
                  <c:v>-3.8350000000000002E-2</c:v>
                </c:pt>
                <c:pt idx="1002">
                  <c:v>-3.8350000000000002E-2</c:v>
                </c:pt>
                <c:pt idx="1003">
                  <c:v>-2.5600000000000001E-2</c:v>
                </c:pt>
                <c:pt idx="1004">
                  <c:v>-2.1350000000000001E-2</c:v>
                </c:pt>
                <c:pt idx="1005">
                  <c:v>-2.1350000000000001E-2</c:v>
                </c:pt>
                <c:pt idx="1006">
                  <c:v>-2.1350000000000001E-2</c:v>
                </c:pt>
                <c:pt idx="1007">
                  <c:v>-2.1350000000000001E-2</c:v>
                </c:pt>
                <c:pt idx="1008">
                  <c:v>-2.9850000000000002E-2</c:v>
                </c:pt>
                <c:pt idx="1009">
                  <c:v>-2.9850000000000002E-2</c:v>
                </c:pt>
                <c:pt idx="1010">
                  <c:v>-1.7100000000000001E-2</c:v>
                </c:pt>
                <c:pt idx="1011">
                  <c:v>-1.7100000000000001E-2</c:v>
                </c:pt>
                <c:pt idx="1012">
                  <c:v>-8.6E-3</c:v>
                </c:pt>
                <c:pt idx="1013">
                  <c:v>-1E-4</c:v>
                </c:pt>
                <c:pt idx="1014">
                  <c:v>-4.3499999999999997E-3</c:v>
                </c:pt>
                <c:pt idx="1015">
                  <c:v>-4.3499999999999997E-3</c:v>
                </c:pt>
                <c:pt idx="1016">
                  <c:v>-4.3499999999999997E-3</c:v>
                </c:pt>
                <c:pt idx="1017">
                  <c:v>4.15E-3</c:v>
                </c:pt>
                <c:pt idx="1018">
                  <c:v>-4.3499999999999997E-3</c:v>
                </c:pt>
                <c:pt idx="1019">
                  <c:v>-1.285E-2</c:v>
                </c:pt>
                <c:pt idx="1020">
                  <c:v>-1E-4</c:v>
                </c:pt>
                <c:pt idx="1021">
                  <c:v>-4.3499999999999997E-3</c:v>
                </c:pt>
                <c:pt idx="1022">
                  <c:v>-4.3499999999999997E-3</c:v>
                </c:pt>
                <c:pt idx="1023">
                  <c:v>-1E-4</c:v>
                </c:pt>
                <c:pt idx="1024">
                  <c:v>-4.3499999999999997E-3</c:v>
                </c:pt>
                <c:pt idx="1025">
                  <c:v>-4.3499999999999997E-3</c:v>
                </c:pt>
                <c:pt idx="1026">
                  <c:v>4.15E-3</c:v>
                </c:pt>
                <c:pt idx="1027">
                  <c:v>8.3999999999999995E-3</c:v>
                </c:pt>
                <c:pt idx="1028">
                  <c:v>0.46739999999999998</c:v>
                </c:pt>
                <c:pt idx="1029">
                  <c:v>1.1597200000000001</c:v>
                </c:pt>
                <c:pt idx="1030">
                  <c:v>0.61997000000000002</c:v>
                </c:pt>
                <c:pt idx="1031">
                  <c:v>0.61997000000000002</c:v>
                </c:pt>
                <c:pt idx="1032">
                  <c:v>2.0719999999999999E-2</c:v>
                </c:pt>
                <c:pt idx="1033">
                  <c:v>2.0719999999999999E-2</c:v>
                </c:pt>
                <c:pt idx="1034">
                  <c:v>0.19922000000000001</c:v>
                </c:pt>
                <c:pt idx="1035">
                  <c:v>0.22897000000000001</c:v>
                </c:pt>
                <c:pt idx="1036">
                  <c:v>0.22897000000000001</c:v>
                </c:pt>
                <c:pt idx="1037">
                  <c:v>0.23322000000000001</c:v>
                </c:pt>
                <c:pt idx="1038">
                  <c:v>0.23746999999999999</c:v>
                </c:pt>
                <c:pt idx="1039">
                  <c:v>0.23322000000000001</c:v>
                </c:pt>
                <c:pt idx="1040">
                  <c:v>0.23746999999999999</c:v>
                </c:pt>
                <c:pt idx="1041">
                  <c:v>0.24171999999999999</c:v>
                </c:pt>
                <c:pt idx="1042">
                  <c:v>0.25446999999999997</c:v>
                </c:pt>
                <c:pt idx="1043">
                  <c:v>0.25446999999999997</c:v>
                </c:pt>
                <c:pt idx="1044">
                  <c:v>0.25022</c:v>
                </c:pt>
                <c:pt idx="1045">
                  <c:v>0.25446999999999997</c:v>
                </c:pt>
                <c:pt idx="1046">
                  <c:v>0.25872000000000001</c:v>
                </c:pt>
                <c:pt idx="1047">
                  <c:v>0.26296999999999998</c:v>
                </c:pt>
                <c:pt idx="1048">
                  <c:v>0.25872000000000001</c:v>
                </c:pt>
                <c:pt idx="1049">
                  <c:v>0.69221999999999995</c:v>
                </c:pt>
                <c:pt idx="1050">
                  <c:v>1.0673999999999999</c:v>
                </c:pt>
                <c:pt idx="1051">
                  <c:v>0.1154</c:v>
                </c:pt>
                <c:pt idx="1052">
                  <c:v>0.1154</c:v>
                </c:pt>
                <c:pt idx="1053">
                  <c:v>-0.31385000000000002</c:v>
                </c:pt>
                <c:pt idx="1054">
                  <c:v>-0.31385000000000002</c:v>
                </c:pt>
                <c:pt idx="1055">
                  <c:v>4.3150000000000001E-2</c:v>
                </c:pt>
                <c:pt idx="1056">
                  <c:v>4.3150000000000001E-2</c:v>
                </c:pt>
                <c:pt idx="1057">
                  <c:v>6.8650000000000003E-2</c:v>
                </c:pt>
                <c:pt idx="1058">
                  <c:v>6.8650000000000003E-2</c:v>
                </c:pt>
                <c:pt idx="1059">
                  <c:v>6.4399999999999999E-2</c:v>
                </c:pt>
                <c:pt idx="1060">
                  <c:v>6.8650000000000003E-2</c:v>
                </c:pt>
                <c:pt idx="1061">
                  <c:v>6.4399999999999999E-2</c:v>
                </c:pt>
                <c:pt idx="1062">
                  <c:v>7.7149999999999996E-2</c:v>
                </c:pt>
                <c:pt idx="1063">
                  <c:v>7.2900000000000006E-2</c:v>
                </c:pt>
                <c:pt idx="1064">
                  <c:v>8.14E-2</c:v>
                </c:pt>
                <c:pt idx="1065">
                  <c:v>8.14E-2</c:v>
                </c:pt>
                <c:pt idx="1066">
                  <c:v>8.14E-2</c:v>
                </c:pt>
                <c:pt idx="1067">
                  <c:v>8.5650000000000004E-2</c:v>
                </c:pt>
                <c:pt idx="1068">
                  <c:v>0.57865</c:v>
                </c:pt>
                <c:pt idx="1069">
                  <c:v>0.77202999999999999</c:v>
                </c:pt>
                <c:pt idx="1070">
                  <c:v>0.77202999999999999</c:v>
                </c:pt>
                <c:pt idx="1071">
                  <c:v>0.10903</c:v>
                </c:pt>
                <c:pt idx="1072">
                  <c:v>-0.14172000000000001</c:v>
                </c:pt>
                <c:pt idx="1073">
                  <c:v>-0.14172000000000001</c:v>
                </c:pt>
                <c:pt idx="1074">
                  <c:v>-0.16297</c:v>
                </c:pt>
                <c:pt idx="1075">
                  <c:v>-0.16297</c:v>
                </c:pt>
                <c:pt idx="1076">
                  <c:v>3.678E-2</c:v>
                </c:pt>
                <c:pt idx="1077">
                  <c:v>3.678E-2</c:v>
                </c:pt>
                <c:pt idx="1078">
                  <c:v>7.0779999999999996E-2</c:v>
                </c:pt>
                <c:pt idx="1079">
                  <c:v>7.0779999999999996E-2</c:v>
                </c:pt>
                <c:pt idx="1080">
                  <c:v>7.9280000000000003E-2</c:v>
                </c:pt>
                <c:pt idx="1081">
                  <c:v>8.3529999999999993E-2</c:v>
                </c:pt>
                <c:pt idx="1082">
                  <c:v>6.6530000000000006E-2</c:v>
                </c:pt>
                <c:pt idx="1083">
                  <c:v>7.9280000000000003E-2</c:v>
                </c:pt>
                <c:pt idx="1084">
                  <c:v>7.9280000000000003E-2</c:v>
                </c:pt>
                <c:pt idx="1085">
                  <c:v>8.7779999999999997E-2</c:v>
                </c:pt>
                <c:pt idx="1086">
                  <c:v>7.9280000000000003E-2</c:v>
                </c:pt>
                <c:pt idx="1087">
                  <c:v>8.3529999999999993E-2</c:v>
                </c:pt>
                <c:pt idx="1088">
                  <c:v>8.3529999999999993E-2</c:v>
                </c:pt>
                <c:pt idx="1089">
                  <c:v>7.9280000000000003E-2</c:v>
                </c:pt>
                <c:pt idx="1090">
                  <c:v>0.51702999999999999</c:v>
                </c:pt>
                <c:pt idx="1091">
                  <c:v>0.84077999999999997</c:v>
                </c:pt>
                <c:pt idx="1092">
                  <c:v>0.84077999999999997</c:v>
                </c:pt>
                <c:pt idx="1093">
                  <c:v>0.21603</c:v>
                </c:pt>
                <c:pt idx="1094">
                  <c:v>5.4530000000000002E-2</c:v>
                </c:pt>
                <c:pt idx="1095">
                  <c:v>5.4530000000000002E-2</c:v>
                </c:pt>
                <c:pt idx="1096">
                  <c:v>-0.14946999999999999</c:v>
                </c:pt>
                <c:pt idx="1097">
                  <c:v>-0.14946999999999999</c:v>
                </c:pt>
                <c:pt idx="1098">
                  <c:v>7.1529999999999996E-2</c:v>
                </c:pt>
                <c:pt idx="1099">
                  <c:v>7.1529999999999996E-2</c:v>
                </c:pt>
                <c:pt idx="1100">
                  <c:v>0.10128</c:v>
                </c:pt>
                <c:pt idx="1101">
                  <c:v>0.10128</c:v>
                </c:pt>
                <c:pt idx="1102">
                  <c:v>0.10978</c:v>
                </c:pt>
                <c:pt idx="1103">
                  <c:v>0.11403000000000001</c:v>
                </c:pt>
                <c:pt idx="1104">
                  <c:v>0.12253</c:v>
                </c:pt>
                <c:pt idx="1105">
                  <c:v>0.12678</c:v>
                </c:pt>
                <c:pt idx="1106">
                  <c:v>0.12678</c:v>
                </c:pt>
                <c:pt idx="1107">
                  <c:v>0.13103000000000001</c:v>
                </c:pt>
                <c:pt idx="1108">
                  <c:v>0.13528000000000001</c:v>
                </c:pt>
                <c:pt idx="1109">
                  <c:v>0.13952999999999999</c:v>
                </c:pt>
                <c:pt idx="1110">
                  <c:v>0.13528000000000001</c:v>
                </c:pt>
                <c:pt idx="1111">
                  <c:v>0.13103000000000001</c:v>
                </c:pt>
                <c:pt idx="1112">
                  <c:v>0.53478000000000003</c:v>
                </c:pt>
                <c:pt idx="1113">
                  <c:v>1.3176300000000001</c:v>
                </c:pt>
                <c:pt idx="1114">
                  <c:v>1.3176300000000001</c:v>
                </c:pt>
                <c:pt idx="1115">
                  <c:v>0.12762999999999999</c:v>
                </c:pt>
                <c:pt idx="1116">
                  <c:v>6.8129999999999996E-2</c:v>
                </c:pt>
                <c:pt idx="1117">
                  <c:v>6.8129999999999996E-2</c:v>
                </c:pt>
                <c:pt idx="1118">
                  <c:v>-0.17412</c:v>
                </c:pt>
                <c:pt idx="1119">
                  <c:v>-0.17412</c:v>
                </c:pt>
                <c:pt idx="1120">
                  <c:v>6.8129999999999996E-2</c:v>
                </c:pt>
                <c:pt idx="1121">
                  <c:v>6.8129999999999996E-2</c:v>
                </c:pt>
                <c:pt idx="1122">
                  <c:v>8.5129999999999997E-2</c:v>
                </c:pt>
                <c:pt idx="1123">
                  <c:v>8.5129999999999997E-2</c:v>
                </c:pt>
                <c:pt idx="1124">
                  <c:v>9.3630000000000005E-2</c:v>
                </c:pt>
                <c:pt idx="1125">
                  <c:v>0.10638</c:v>
                </c:pt>
                <c:pt idx="1126">
                  <c:v>9.3630000000000005E-2</c:v>
                </c:pt>
                <c:pt idx="1127">
                  <c:v>9.7879999999999995E-2</c:v>
                </c:pt>
                <c:pt idx="1128">
                  <c:v>0.10213</c:v>
                </c:pt>
                <c:pt idx="1129">
                  <c:v>0.10213</c:v>
                </c:pt>
                <c:pt idx="1130">
                  <c:v>0.10638</c:v>
                </c:pt>
                <c:pt idx="1131">
                  <c:v>0.10213</c:v>
                </c:pt>
                <c:pt idx="1132">
                  <c:v>0.10213</c:v>
                </c:pt>
                <c:pt idx="1133">
                  <c:v>0.10638</c:v>
                </c:pt>
                <c:pt idx="1134">
                  <c:v>0.53563000000000005</c:v>
                </c:pt>
                <c:pt idx="1135">
                  <c:v>1.12043</c:v>
                </c:pt>
                <c:pt idx="1136">
                  <c:v>1.12043</c:v>
                </c:pt>
                <c:pt idx="1137">
                  <c:v>0.13442999999999999</c:v>
                </c:pt>
                <c:pt idx="1138">
                  <c:v>3.243E-2</c:v>
                </c:pt>
                <c:pt idx="1139">
                  <c:v>3.243E-2</c:v>
                </c:pt>
                <c:pt idx="1140">
                  <c:v>-0.15032000000000001</c:v>
                </c:pt>
                <c:pt idx="1141">
                  <c:v>-0.15032000000000001</c:v>
                </c:pt>
                <c:pt idx="1142">
                  <c:v>7.918E-2</c:v>
                </c:pt>
                <c:pt idx="1143">
                  <c:v>7.918E-2</c:v>
                </c:pt>
                <c:pt idx="1144">
                  <c:v>0.10468</c:v>
                </c:pt>
                <c:pt idx="1145">
                  <c:v>0.10468</c:v>
                </c:pt>
                <c:pt idx="1146">
                  <c:v>0.12168</c:v>
                </c:pt>
                <c:pt idx="1147">
                  <c:v>0.12592999999999999</c:v>
                </c:pt>
                <c:pt idx="1148">
                  <c:v>0.12592999999999999</c:v>
                </c:pt>
                <c:pt idx="1149">
                  <c:v>0.12592999999999999</c:v>
                </c:pt>
                <c:pt idx="1150">
                  <c:v>0.12168</c:v>
                </c:pt>
                <c:pt idx="1151">
                  <c:v>0.13017999999999999</c:v>
                </c:pt>
                <c:pt idx="1152">
                  <c:v>0.13017999999999999</c:v>
                </c:pt>
                <c:pt idx="1153">
                  <c:v>0.13017999999999999</c:v>
                </c:pt>
                <c:pt idx="1154">
                  <c:v>0.13442999999999999</c:v>
                </c:pt>
                <c:pt idx="1155">
                  <c:v>0.13017999999999999</c:v>
                </c:pt>
                <c:pt idx="1156">
                  <c:v>0.54668000000000005</c:v>
                </c:pt>
                <c:pt idx="1157">
                  <c:v>1.2895799999999999</c:v>
                </c:pt>
                <c:pt idx="1158">
                  <c:v>1.2895799999999999</c:v>
                </c:pt>
                <c:pt idx="1159">
                  <c:v>0.15908</c:v>
                </c:pt>
                <c:pt idx="1160">
                  <c:v>-0.12142</c:v>
                </c:pt>
                <c:pt idx="1161">
                  <c:v>-0.12142</c:v>
                </c:pt>
                <c:pt idx="1162">
                  <c:v>-0.15967000000000001</c:v>
                </c:pt>
                <c:pt idx="1163">
                  <c:v>-0.15967000000000001</c:v>
                </c:pt>
                <c:pt idx="1164">
                  <c:v>7.4079999999999993E-2</c:v>
                </c:pt>
                <c:pt idx="1165">
                  <c:v>7.4079999999999993E-2</c:v>
                </c:pt>
                <c:pt idx="1166">
                  <c:v>9.5329999999999998E-2</c:v>
                </c:pt>
                <c:pt idx="1167">
                  <c:v>9.5329999999999998E-2</c:v>
                </c:pt>
                <c:pt idx="1168">
                  <c:v>0.11658</c:v>
                </c:pt>
                <c:pt idx="1169">
                  <c:v>0.11233</c:v>
                </c:pt>
                <c:pt idx="1170">
                  <c:v>0.11233</c:v>
                </c:pt>
                <c:pt idx="1171">
                  <c:v>0.10383000000000001</c:v>
                </c:pt>
                <c:pt idx="1172">
                  <c:v>0.10808</c:v>
                </c:pt>
                <c:pt idx="1173">
                  <c:v>0.10808</c:v>
                </c:pt>
                <c:pt idx="1174">
                  <c:v>0.11233</c:v>
                </c:pt>
                <c:pt idx="1175">
                  <c:v>0.11233</c:v>
                </c:pt>
                <c:pt idx="1176">
                  <c:v>0.44383</c:v>
                </c:pt>
                <c:pt idx="1177">
                  <c:v>1.30871</c:v>
                </c:pt>
                <c:pt idx="1178">
                  <c:v>1.30871</c:v>
                </c:pt>
                <c:pt idx="1179">
                  <c:v>0.52246000000000004</c:v>
                </c:pt>
                <c:pt idx="1180">
                  <c:v>0.17396</c:v>
                </c:pt>
                <c:pt idx="1181">
                  <c:v>0.17396</c:v>
                </c:pt>
                <c:pt idx="1182">
                  <c:v>0.18670999999999999</c:v>
                </c:pt>
                <c:pt idx="1183">
                  <c:v>0.18670999999999999</c:v>
                </c:pt>
                <c:pt idx="1184">
                  <c:v>0.39921000000000001</c:v>
                </c:pt>
                <c:pt idx="1185">
                  <c:v>0.39921000000000001</c:v>
                </c:pt>
                <c:pt idx="1186">
                  <c:v>0.41621000000000002</c:v>
                </c:pt>
                <c:pt idx="1187">
                  <c:v>0.42470999999999998</c:v>
                </c:pt>
                <c:pt idx="1188">
                  <c:v>0.42896000000000001</c:v>
                </c:pt>
                <c:pt idx="1189">
                  <c:v>0.44170999999999999</c:v>
                </c:pt>
                <c:pt idx="1190">
                  <c:v>0.44596000000000002</c:v>
                </c:pt>
                <c:pt idx="1191">
                  <c:v>0.43746000000000002</c:v>
                </c:pt>
                <c:pt idx="1192">
                  <c:v>0.44170999999999999</c:v>
                </c:pt>
                <c:pt idx="1193">
                  <c:v>0.45021</c:v>
                </c:pt>
                <c:pt idx="1194">
                  <c:v>0.45021</c:v>
                </c:pt>
                <c:pt idx="1195">
                  <c:v>0.44170999999999999</c:v>
                </c:pt>
                <c:pt idx="1196">
                  <c:v>0.45021</c:v>
                </c:pt>
                <c:pt idx="1197">
                  <c:v>0.83696000000000004</c:v>
                </c:pt>
                <c:pt idx="1198">
                  <c:v>1.3202799999999999</c:v>
                </c:pt>
                <c:pt idx="1199">
                  <c:v>1.3202799999999999</c:v>
                </c:pt>
                <c:pt idx="1200">
                  <c:v>0.52553000000000005</c:v>
                </c:pt>
                <c:pt idx="1201">
                  <c:v>0.52553000000000005</c:v>
                </c:pt>
                <c:pt idx="1202">
                  <c:v>0.10052999999999999</c:v>
                </c:pt>
                <c:pt idx="1203">
                  <c:v>-0.15021999999999999</c:v>
                </c:pt>
                <c:pt idx="1204">
                  <c:v>-0.15021999999999999</c:v>
                </c:pt>
                <c:pt idx="1205">
                  <c:v>-0.13322000000000001</c:v>
                </c:pt>
                <c:pt idx="1206">
                  <c:v>-0.13322000000000001</c:v>
                </c:pt>
                <c:pt idx="1207">
                  <c:v>2.828E-2</c:v>
                </c:pt>
                <c:pt idx="1208">
                  <c:v>2.828E-2</c:v>
                </c:pt>
                <c:pt idx="1209">
                  <c:v>4.9529999999999998E-2</c:v>
                </c:pt>
                <c:pt idx="1210">
                  <c:v>4.9529999999999998E-2</c:v>
                </c:pt>
                <c:pt idx="1211">
                  <c:v>7.9280000000000003E-2</c:v>
                </c:pt>
                <c:pt idx="1212">
                  <c:v>7.5029999999999999E-2</c:v>
                </c:pt>
                <c:pt idx="1213">
                  <c:v>7.9280000000000003E-2</c:v>
                </c:pt>
                <c:pt idx="1214">
                  <c:v>7.5029999999999999E-2</c:v>
                </c:pt>
                <c:pt idx="1215">
                  <c:v>8.7779999999999997E-2</c:v>
                </c:pt>
                <c:pt idx="1216">
                  <c:v>8.7779999999999997E-2</c:v>
                </c:pt>
                <c:pt idx="1217">
                  <c:v>8.7779999999999997E-2</c:v>
                </c:pt>
                <c:pt idx="1218">
                  <c:v>9.2030000000000001E-2</c:v>
                </c:pt>
                <c:pt idx="1219">
                  <c:v>8.3529999999999993E-2</c:v>
                </c:pt>
                <c:pt idx="1220">
                  <c:v>8.3529999999999993E-2</c:v>
                </c:pt>
                <c:pt idx="1221">
                  <c:v>7.9280000000000003E-2</c:v>
                </c:pt>
                <c:pt idx="1222">
                  <c:v>8.7779999999999997E-2</c:v>
                </c:pt>
                <c:pt idx="1223">
                  <c:v>7.9280000000000003E-2</c:v>
                </c:pt>
                <c:pt idx="1224">
                  <c:v>8.3529999999999993E-2</c:v>
                </c:pt>
                <c:pt idx="1225">
                  <c:v>8.7779999999999997E-2</c:v>
                </c:pt>
                <c:pt idx="1226">
                  <c:v>7.9280000000000003E-2</c:v>
                </c:pt>
                <c:pt idx="1227">
                  <c:v>0.52978000000000003</c:v>
                </c:pt>
                <c:pt idx="1228">
                  <c:v>1.1162799999999999</c:v>
                </c:pt>
                <c:pt idx="1229">
                  <c:v>1.1162799999999999</c:v>
                </c:pt>
                <c:pt idx="1230">
                  <c:v>0.57228000000000001</c:v>
                </c:pt>
                <c:pt idx="1231">
                  <c:v>0.57228000000000001</c:v>
                </c:pt>
                <c:pt idx="1232">
                  <c:v>9.6280000000000004E-2</c:v>
                </c:pt>
                <c:pt idx="1233">
                  <c:v>-0.97047000000000005</c:v>
                </c:pt>
                <c:pt idx="1234">
                  <c:v>-0.97047000000000005</c:v>
                </c:pt>
                <c:pt idx="1235">
                  <c:v>-0.12897</c:v>
                </c:pt>
                <c:pt idx="1236">
                  <c:v>-0.12897</c:v>
                </c:pt>
                <c:pt idx="1237">
                  <c:v>3.2530000000000003E-2</c:v>
                </c:pt>
                <c:pt idx="1238">
                  <c:v>3.2530000000000003E-2</c:v>
                </c:pt>
                <c:pt idx="1239">
                  <c:v>5.3780000000000001E-2</c:v>
                </c:pt>
                <c:pt idx="1240">
                  <c:v>5.3780000000000001E-2</c:v>
                </c:pt>
                <c:pt idx="1241">
                  <c:v>7.5029999999999999E-2</c:v>
                </c:pt>
                <c:pt idx="1242">
                  <c:v>7.5029999999999999E-2</c:v>
                </c:pt>
                <c:pt idx="1243">
                  <c:v>7.9280000000000003E-2</c:v>
                </c:pt>
                <c:pt idx="1244">
                  <c:v>7.9280000000000003E-2</c:v>
                </c:pt>
                <c:pt idx="1245">
                  <c:v>9.2030000000000001E-2</c:v>
                </c:pt>
                <c:pt idx="1246">
                  <c:v>8.7779999999999997E-2</c:v>
                </c:pt>
                <c:pt idx="1247">
                  <c:v>8.7779999999999997E-2</c:v>
                </c:pt>
                <c:pt idx="1248">
                  <c:v>8.7779999999999997E-2</c:v>
                </c:pt>
                <c:pt idx="1249">
                  <c:v>7.5029999999999999E-2</c:v>
                </c:pt>
                <c:pt idx="1250">
                  <c:v>8.3529999999999993E-2</c:v>
                </c:pt>
                <c:pt idx="1251">
                  <c:v>7.9280000000000003E-2</c:v>
                </c:pt>
                <c:pt idx="1252">
                  <c:v>8.3529999999999993E-2</c:v>
                </c:pt>
                <c:pt idx="1253">
                  <c:v>8.3529999999999993E-2</c:v>
                </c:pt>
                <c:pt idx="1254">
                  <c:v>8.7779999999999997E-2</c:v>
                </c:pt>
                <c:pt idx="1255">
                  <c:v>8.3529999999999993E-2</c:v>
                </c:pt>
                <c:pt idx="1256">
                  <c:v>8.7779999999999997E-2</c:v>
                </c:pt>
                <c:pt idx="1257">
                  <c:v>0.47877999999999998</c:v>
                </c:pt>
                <c:pt idx="1258">
                  <c:v>1.4074</c:v>
                </c:pt>
                <c:pt idx="1259">
                  <c:v>1.4074</c:v>
                </c:pt>
                <c:pt idx="1260">
                  <c:v>0.53190000000000004</c:v>
                </c:pt>
                <c:pt idx="1261">
                  <c:v>0.53190000000000004</c:v>
                </c:pt>
                <c:pt idx="1262">
                  <c:v>0.10265000000000001</c:v>
                </c:pt>
                <c:pt idx="1263">
                  <c:v>-0.36909999999999998</c:v>
                </c:pt>
                <c:pt idx="1264">
                  <c:v>-0.36909999999999998</c:v>
                </c:pt>
                <c:pt idx="1265">
                  <c:v>-0.1396</c:v>
                </c:pt>
                <c:pt idx="1266">
                  <c:v>-0.1396</c:v>
                </c:pt>
                <c:pt idx="1267">
                  <c:v>3.8899999999999997E-2</c:v>
                </c:pt>
                <c:pt idx="1268">
                  <c:v>3.8899999999999997E-2</c:v>
                </c:pt>
                <c:pt idx="1269">
                  <c:v>5.1650000000000001E-2</c:v>
                </c:pt>
                <c:pt idx="1270">
                  <c:v>5.1650000000000001E-2</c:v>
                </c:pt>
                <c:pt idx="1271">
                  <c:v>7.2900000000000006E-2</c:v>
                </c:pt>
                <c:pt idx="1272">
                  <c:v>7.7149999999999996E-2</c:v>
                </c:pt>
                <c:pt idx="1273">
                  <c:v>8.5650000000000004E-2</c:v>
                </c:pt>
                <c:pt idx="1274">
                  <c:v>7.7149999999999996E-2</c:v>
                </c:pt>
                <c:pt idx="1275">
                  <c:v>8.14E-2</c:v>
                </c:pt>
                <c:pt idx="1276">
                  <c:v>8.5650000000000004E-2</c:v>
                </c:pt>
                <c:pt idx="1277">
                  <c:v>8.9899999999999994E-2</c:v>
                </c:pt>
                <c:pt idx="1278">
                  <c:v>9.4149999999999998E-2</c:v>
                </c:pt>
                <c:pt idx="1279">
                  <c:v>8.5650000000000004E-2</c:v>
                </c:pt>
                <c:pt idx="1280">
                  <c:v>8.5650000000000004E-2</c:v>
                </c:pt>
                <c:pt idx="1281">
                  <c:v>7.7149999999999996E-2</c:v>
                </c:pt>
                <c:pt idx="1282">
                  <c:v>8.5650000000000004E-2</c:v>
                </c:pt>
                <c:pt idx="1283">
                  <c:v>7.7149999999999996E-2</c:v>
                </c:pt>
                <c:pt idx="1284">
                  <c:v>8.14E-2</c:v>
                </c:pt>
                <c:pt idx="1285">
                  <c:v>8.5650000000000004E-2</c:v>
                </c:pt>
                <c:pt idx="1286">
                  <c:v>8.5650000000000004E-2</c:v>
                </c:pt>
                <c:pt idx="1287">
                  <c:v>0.91439999999999999</c:v>
                </c:pt>
                <c:pt idx="1288">
                  <c:v>0.60938000000000003</c:v>
                </c:pt>
                <c:pt idx="1289">
                  <c:v>0.60938000000000003</c:v>
                </c:pt>
                <c:pt idx="1290">
                  <c:v>7.8130000000000005E-2</c:v>
                </c:pt>
                <c:pt idx="1291">
                  <c:v>9.0880000000000002E-2</c:v>
                </c:pt>
                <c:pt idx="1292">
                  <c:v>-0.18112</c:v>
                </c:pt>
                <c:pt idx="1293">
                  <c:v>-0.18112</c:v>
                </c:pt>
                <c:pt idx="1294">
                  <c:v>1.8630000000000001E-2</c:v>
                </c:pt>
                <c:pt idx="1295">
                  <c:v>1.8630000000000001E-2</c:v>
                </c:pt>
                <c:pt idx="1296">
                  <c:v>4.8379999999999999E-2</c:v>
                </c:pt>
                <c:pt idx="1297">
                  <c:v>4.8379999999999999E-2</c:v>
                </c:pt>
                <c:pt idx="1298">
                  <c:v>6.1129999999999997E-2</c:v>
                </c:pt>
                <c:pt idx="1299">
                  <c:v>5.688E-2</c:v>
                </c:pt>
                <c:pt idx="1300">
                  <c:v>5.688E-2</c:v>
                </c:pt>
                <c:pt idx="1301">
                  <c:v>6.5379999999999994E-2</c:v>
                </c:pt>
                <c:pt idx="1302">
                  <c:v>6.5379999999999994E-2</c:v>
                </c:pt>
                <c:pt idx="1303">
                  <c:v>5.2630000000000003E-2</c:v>
                </c:pt>
                <c:pt idx="1304">
                  <c:v>6.5379999999999994E-2</c:v>
                </c:pt>
                <c:pt idx="1305">
                  <c:v>7.3880000000000001E-2</c:v>
                </c:pt>
                <c:pt idx="1306">
                  <c:v>7.3880000000000001E-2</c:v>
                </c:pt>
                <c:pt idx="1307">
                  <c:v>6.9629999999999997E-2</c:v>
                </c:pt>
                <c:pt idx="1308">
                  <c:v>6.9629999999999997E-2</c:v>
                </c:pt>
                <c:pt idx="1309">
                  <c:v>6.9629999999999997E-2</c:v>
                </c:pt>
                <c:pt idx="1310">
                  <c:v>8.2379999999999995E-2</c:v>
                </c:pt>
                <c:pt idx="1311">
                  <c:v>7.3880000000000001E-2</c:v>
                </c:pt>
                <c:pt idx="1312">
                  <c:v>7.8130000000000005E-2</c:v>
                </c:pt>
                <c:pt idx="1313">
                  <c:v>6.9629999999999997E-2</c:v>
                </c:pt>
                <c:pt idx="1314">
                  <c:v>6.5379999999999994E-2</c:v>
                </c:pt>
                <c:pt idx="1315">
                  <c:v>6.9629999999999997E-2</c:v>
                </c:pt>
                <c:pt idx="1316">
                  <c:v>7.3880000000000001E-2</c:v>
                </c:pt>
                <c:pt idx="1317">
                  <c:v>6.9629999999999997E-2</c:v>
                </c:pt>
                <c:pt idx="1318">
                  <c:v>7.8130000000000005E-2</c:v>
                </c:pt>
                <c:pt idx="1319">
                  <c:v>7.8130000000000005E-2</c:v>
                </c:pt>
                <c:pt idx="1320">
                  <c:v>7.8130000000000005E-2</c:v>
                </c:pt>
                <c:pt idx="1321">
                  <c:v>7.8130000000000005E-2</c:v>
                </c:pt>
                <c:pt idx="1322">
                  <c:v>8.2379999999999995E-2</c:v>
                </c:pt>
                <c:pt idx="1323">
                  <c:v>8.2379999999999995E-2</c:v>
                </c:pt>
                <c:pt idx="1324">
                  <c:v>8.2379999999999995E-2</c:v>
                </c:pt>
                <c:pt idx="1325">
                  <c:v>8.2379999999999995E-2</c:v>
                </c:pt>
                <c:pt idx="1326">
                  <c:v>8.2379999999999995E-2</c:v>
                </c:pt>
                <c:pt idx="1327">
                  <c:v>8.2379999999999995E-2</c:v>
                </c:pt>
                <c:pt idx="1328">
                  <c:v>8.2379999999999995E-2</c:v>
                </c:pt>
                <c:pt idx="1329">
                  <c:v>6.5379999999999994E-2</c:v>
                </c:pt>
                <c:pt idx="1330">
                  <c:v>7.3880000000000001E-2</c:v>
                </c:pt>
                <c:pt idx="1331">
                  <c:v>8.2379999999999995E-2</c:v>
                </c:pt>
                <c:pt idx="1332">
                  <c:v>7.3880000000000001E-2</c:v>
                </c:pt>
                <c:pt idx="1333">
                  <c:v>6.9629999999999997E-2</c:v>
                </c:pt>
                <c:pt idx="1334">
                  <c:v>8.2379999999999995E-2</c:v>
                </c:pt>
                <c:pt idx="1335">
                  <c:v>0.21837999999999999</c:v>
                </c:pt>
                <c:pt idx="1336">
                  <c:v>0.24521999999999999</c:v>
                </c:pt>
                <c:pt idx="1337">
                  <c:v>0.24521999999999999</c:v>
                </c:pt>
                <c:pt idx="1338">
                  <c:v>0.31322</c:v>
                </c:pt>
                <c:pt idx="1339">
                  <c:v>0.31322</c:v>
                </c:pt>
                <c:pt idx="1340">
                  <c:v>0.34297</c:v>
                </c:pt>
                <c:pt idx="1341">
                  <c:v>0.34297</c:v>
                </c:pt>
                <c:pt idx="1342">
                  <c:v>0.38122</c:v>
                </c:pt>
                <c:pt idx="1343">
                  <c:v>0.38122</c:v>
                </c:pt>
                <c:pt idx="1344">
                  <c:v>0.47897000000000001</c:v>
                </c:pt>
                <c:pt idx="1345">
                  <c:v>0.47897000000000001</c:v>
                </c:pt>
                <c:pt idx="1346">
                  <c:v>0.48321999999999998</c:v>
                </c:pt>
                <c:pt idx="1347">
                  <c:v>2.4219999999999998E-2</c:v>
                </c:pt>
                <c:pt idx="1348">
                  <c:v>4.5469999999999997E-2</c:v>
                </c:pt>
                <c:pt idx="1349">
                  <c:v>3.6970000000000003E-2</c:v>
                </c:pt>
                <c:pt idx="1350">
                  <c:v>3.6970000000000003E-2</c:v>
                </c:pt>
                <c:pt idx="1351">
                  <c:v>-0.23927999999999999</c:v>
                </c:pt>
                <c:pt idx="1352">
                  <c:v>-0.23927999999999999</c:v>
                </c:pt>
                <c:pt idx="1353">
                  <c:v>-4.3779999999999999E-2</c:v>
                </c:pt>
                <c:pt idx="1354">
                  <c:v>-4.3779999999999999E-2</c:v>
                </c:pt>
                <c:pt idx="1355">
                  <c:v>-2.2530000000000001E-2</c:v>
                </c:pt>
                <c:pt idx="1356">
                  <c:v>-2.2530000000000001E-2</c:v>
                </c:pt>
                <c:pt idx="1357">
                  <c:v>-5.5300000000000002E-3</c:v>
                </c:pt>
                <c:pt idx="1358">
                  <c:v>-5.5300000000000002E-3</c:v>
                </c:pt>
                <c:pt idx="1359">
                  <c:v>-5.5300000000000002E-3</c:v>
                </c:pt>
                <c:pt idx="1360">
                  <c:v>-1.2800000000000001E-3</c:v>
                </c:pt>
                <c:pt idx="1361">
                  <c:v>1.1469999999999999E-2</c:v>
                </c:pt>
                <c:pt idx="1362">
                  <c:v>1.1469999999999999E-2</c:v>
                </c:pt>
                <c:pt idx="1363">
                  <c:v>1.5720000000000001E-2</c:v>
                </c:pt>
                <c:pt idx="1364">
                  <c:v>7.2199999999999999E-3</c:v>
                </c:pt>
                <c:pt idx="1365">
                  <c:v>1.1469999999999999E-2</c:v>
                </c:pt>
                <c:pt idx="1366">
                  <c:v>1.5720000000000001E-2</c:v>
                </c:pt>
                <c:pt idx="1367">
                  <c:v>1.1469999999999999E-2</c:v>
                </c:pt>
                <c:pt idx="1368">
                  <c:v>1.9970000000000002E-2</c:v>
                </c:pt>
                <c:pt idx="1369">
                  <c:v>1.5720000000000001E-2</c:v>
                </c:pt>
                <c:pt idx="1370">
                  <c:v>1.5720000000000001E-2</c:v>
                </c:pt>
                <c:pt idx="1371">
                  <c:v>1.1469999999999999E-2</c:v>
                </c:pt>
                <c:pt idx="1372">
                  <c:v>7.2199999999999999E-3</c:v>
                </c:pt>
                <c:pt idx="1373">
                  <c:v>1.1469999999999999E-2</c:v>
                </c:pt>
                <c:pt idx="1374">
                  <c:v>7.2199999999999999E-3</c:v>
                </c:pt>
                <c:pt idx="1375">
                  <c:v>7.2199999999999999E-3</c:v>
                </c:pt>
                <c:pt idx="1376">
                  <c:v>1.1469999999999999E-2</c:v>
                </c:pt>
                <c:pt idx="1377">
                  <c:v>1.1469999999999999E-2</c:v>
                </c:pt>
                <c:pt idx="1378">
                  <c:v>1.1469999999999999E-2</c:v>
                </c:pt>
                <c:pt idx="1379">
                  <c:v>7.2199999999999999E-3</c:v>
                </c:pt>
                <c:pt idx="1380">
                  <c:v>7.2199999999999999E-3</c:v>
                </c:pt>
                <c:pt idx="1381">
                  <c:v>2.4219999999999998E-2</c:v>
                </c:pt>
                <c:pt idx="1382">
                  <c:v>2.4219999999999998E-2</c:v>
                </c:pt>
                <c:pt idx="1383">
                  <c:v>1.9970000000000002E-2</c:v>
                </c:pt>
                <c:pt idx="1384">
                  <c:v>3.2719999999999999E-2</c:v>
                </c:pt>
                <c:pt idx="1385">
                  <c:v>2.4219999999999998E-2</c:v>
                </c:pt>
                <c:pt idx="1386">
                  <c:v>2.4219999999999998E-2</c:v>
                </c:pt>
                <c:pt idx="1387">
                  <c:v>3.2719999999999999E-2</c:v>
                </c:pt>
                <c:pt idx="1388">
                  <c:v>2.4219999999999998E-2</c:v>
                </c:pt>
                <c:pt idx="1389">
                  <c:v>3.2719999999999999E-2</c:v>
                </c:pt>
                <c:pt idx="1390">
                  <c:v>3.2719999999999999E-2</c:v>
                </c:pt>
                <c:pt idx="1391">
                  <c:v>1.1469999999999999E-2</c:v>
                </c:pt>
                <c:pt idx="1392">
                  <c:v>1.5720000000000001E-2</c:v>
                </c:pt>
                <c:pt idx="1393">
                  <c:v>1.5720000000000001E-2</c:v>
                </c:pt>
                <c:pt idx="1394">
                  <c:v>1.5720000000000001E-2</c:v>
                </c:pt>
                <c:pt idx="1395">
                  <c:v>2.4219999999999998E-2</c:v>
                </c:pt>
                <c:pt idx="1396">
                  <c:v>1.9970000000000002E-2</c:v>
                </c:pt>
                <c:pt idx="1397">
                  <c:v>2.4219999999999998E-2</c:v>
                </c:pt>
                <c:pt idx="1398">
                  <c:v>1.5720000000000001E-2</c:v>
                </c:pt>
                <c:pt idx="1399">
                  <c:v>0.17721999999999999</c:v>
                </c:pt>
                <c:pt idx="1400">
                  <c:v>0.30043999999999998</c:v>
                </c:pt>
                <c:pt idx="1401">
                  <c:v>0.30043999999999998</c:v>
                </c:pt>
                <c:pt idx="1402">
                  <c:v>0.39394000000000001</c:v>
                </c:pt>
                <c:pt idx="1403">
                  <c:v>0.39394000000000001</c:v>
                </c:pt>
                <c:pt idx="1404">
                  <c:v>0.52568999999999999</c:v>
                </c:pt>
                <c:pt idx="1405">
                  <c:v>0.52568999999999999</c:v>
                </c:pt>
                <c:pt idx="1406">
                  <c:v>0.68293999999999999</c:v>
                </c:pt>
                <c:pt idx="1407">
                  <c:v>0.68293999999999999</c:v>
                </c:pt>
                <c:pt idx="1408">
                  <c:v>0.54269000000000001</c:v>
                </c:pt>
                <c:pt idx="1409">
                  <c:v>0.54269000000000001</c:v>
                </c:pt>
                <c:pt idx="1410">
                  <c:v>5.8189999999999999E-2</c:v>
                </c:pt>
                <c:pt idx="1411">
                  <c:v>4.9689999999999998E-2</c:v>
                </c:pt>
                <c:pt idx="1412">
                  <c:v>4.5440000000000001E-2</c:v>
                </c:pt>
                <c:pt idx="1413">
                  <c:v>3.6940000000000001E-2</c:v>
                </c:pt>
                <c:pt idx="1414">
                  <c:v>4.5440000000000001E-2</c:v>
                </c:pt>
                <c:pt idx="1415">
                  <c:v>-4.3810000000000002E-2</c:v>
                </c:pt>
                <c:pt idx="1416">
                  <c:v>-4.3810000000000002E-2</c:v>
                </c:pt>
                <c:pt idx="1417">
                  <c:v>-0.20105999999999999</c:v>
                </c:pt>
                <c:pt idx="1418">
                  <c:v>-0.20105999999999999</c:v>
                </c:pt>
                <c:pt idx="1419">
                  <c:v>-1.831E-2</c:v>
                </c:pt>
                <c:pt idx="1420">
                  <c:v>-1.831E-2</c:v>
                </c:pt>
                <c:pt idx="1421">
                  <c:v>7.1900000000000002E-3</c:v>
                </c:pt>
                <c:pt idx="1422">
                  <c:v>7.1900000000000002E-3</c:v>
                </c:pt>
                <c:pt idx="1423">
                  <c:v>7.1900000000000002E-3</c:v>
                </c:pt>
                <c:pt idx="1424">
                  <c:v>7.1900000000000002E-3</c:v>
                </c:pt>
                <c:pt idx="1425">
                  <c:v>2.9399999999999999E-3</c:v>
                </c:pt>
                <c:pt idx="1426">
                  <c:v>7.1900000000000002E-3</c:v>
                </c:pt>
                <c:pt idx="1427">
                  <c:v>1.1440000000000001E-2</c:v>
                </c:pt>
                <c:pt idx="1428">
                  <c:v>1.1440000000000001E-2</c:v>
                </c:pt>
                <c:pt idx="1429">
                  <c:v>1.5689999999999999E-2</c:v>
                </c:pt>
                <c:pt idx="1430">
                  <c:v>2.844E-2</c:v>
                </c:pt>
                <c:pt idx="1431">
                  <c:v>2.844E-2</c:v>
                </c:pt>
                <c:pt idx="1432">
                  <c:v>2.844E-2</c:v>
                </c:pt>
                <c:pt idx="1433">
                  <c:v>3.6940000000000001E-2</c:v>
                </c:pt>
                <c:pt idx="1434">
                  <c:v>2.418E-2</c:v>
                </c:pt>
                <c:pt idx="1435">
                  <c:v>2.844E-2</c:v>
                </c:pt>
                <c:pt idx="1436">
                  <c:v>2.418E-2</c:v>
                </c:pt>
                <c:pt idx="1437">
                  <c:v>2.844E-2</c:v>
                </c:pt>
                <c:pt idx="1438">
                  <c:v>2.844E-2</c:v>
                </c:pt>
                <c:pt idx="1439">
                  <c:v>2.844E-2</c:v>
                </c:pt>
                <c:pt idx="1440">
                  <c:v>1.5689999999999999E-2</c:v>
                </c:pt>
                <c:pt idx="1441">
                  <c:v>1.9939999999999999E-2</c:v>
                </c:pt>
                <c:pt idx="1442">
                  <c:v>2.418E-2</c:v>
                </c:pt>
                <c:pt idx="1443">
                  <c:v>1.5689999999999999E-2</c:v>
                </c:pt>
                <c:pt idx="1444">
                  <c:v>2.418E-2</c:v>
                </c:pt>
                <c:pt idx="1445">
                  <c:v>1.9939999999999999E-2</c:v>
                </c:pt>
                <c:pt idx="1446">
                  <c:v>2.418E-2</c:v>
                </c:pt>
                <c:pt idx="1447">
                  <c:v>2.844E-2</c:v>
                </c:pt>
                <c:pt idx="1448">
                  <c:v>2.844E-2</c:v>
                </c:pt>
                <c:pt idx="1449">
                  <c:v>3.6940000000000001E-2</c:v>
                </c:pt>
                <c:pt idx="1450">
                  <c:v>3.2689999999999997E-2</c:v>
                </c:pt>
                <c:pt idx="1451">
                  <c:v>3.6940000000000001E-2</c:v>
                </c:pt>
                <c:pt idx="1452">
                  <c:v>3.6940000000000001E-2</c:v>
                </c:pt>
                <c:pt idx="1453">
                  <c:v>3.6940000000000001E-2</c:v>
                </c:pt>
                <c:pt idx="1454">
                  <c:v>3.6940000000000001E-2</c:v>
                </c:pt>
                <c:pt idx="1455">
                  <c:v>3.6940000000000001E-2</c:v>
                </c:pt>
                <c:pt idx="1456">
                  <c:v>4.5440000000000001E-2</c:v>
                </c:pt>
                <c:pt idx="1457">
                  <c:v>3.6940000000000001E-2</c:v>
                </c:pt>
                <c:pt idx="1458">
                  <c:v>3.6940000000000001E-2</c:v>
                </c:pt>
                <c:pt idx="1459">
                  <c:v>3.2689999999999997E-2</c:v>
                </c:pt>
                <c:pt idx="1460">
                  <c:v>3.2689999999999997E-2</c:v>
                </c:pt>
                <c:pt idx="1461">
                  <c:v>1.9939999999999999E-2</c:v>
                </c:pt>
                <c:pt idx="1462">
                  <c:v>2.844E-2</c:v>
                </c:pt>
                <c:pt idx="1463">
                  <c:v>2.844E-2</c:v>
                </c:pt>
                <c:pt idx="1464">
                  <c:v>2.844E-2</c:v>
                </c:pt>
                <c:pt idx="1465">
                  <c:v>0.16869000000000001</c:v>
                </c:pt>
                <c:pt idx="1466">
                  <c:v>0.26218999999999998</c:v>
                </c:pt>
                <c:pt idx="1467">
                  <c:v>0.26218999999999998</c:v>
                </c:pt>
                <c:pt idx="1468">
                  <c:v>0.47469</c:v>
                </c:pt>
                <c:pt idx="1469">
                  <c:v>0.47469</c:v>
                </c:pt>
                <c:pt idx="1470">
                  <c:v>0.50868999999999998</c:v>
                </c:pt>
                <c:pt idx="1471">
                  <c:v>0.50868999999999998</c:v>
                </c:pt>
                <c:pt idx="1472">
                  <c:v>0.59369000000000005</c:v>
                </c:pt>
                <c:pt idx="1473">
                  <c:v>0.59369000000000005</c:v>
                </c:pt>
                <c:pt idx="1474">
                  <c:v>0.49169000000000002</c:v>
                </c:pt>
                <c:pt idx="1475">
                  <c:v>0.49169000000000002</c:v>
                </c:pt>
                <c:pt idx="1476">
                  <c:v>7.5190000000000007E-2</c:v>
                </c:pt>
                <c:pt idx="1477">
                  <c:v>4.1189999999999997E-2</c:v>
                </c:pt>
                <c:pt idx="1478">
                  <c:v>4.9689999999999998E-2</c:v>
                </c:pt>
                <c:pt idx="1479">
                  <c:v>4.1189999999999997E-2</c:v>
                </c:pt>
                <c:pt idx="1480">
                  <c:v>4.5440000000000001E-2</c:v>
                </c:pt>
                <c:pt idx="1481">
                  <c:v>2.9399999999999999E-3</c:v>
                </c:pt>
                <c:pt idx="1482">
                  <c:v>2.9399999999999999E-3</c:v>
                </c:pt>
                <c:pt idx="1483">
                  <c:v>-0.20105999999999999</c:v>
                </c:pt>
                <c:pt idx="1484">
                  <c:v>-0.20105999999999999</c:v>
                </c:pt>
                <c:pt idx="1485">
                  <c:v>-9.8099999999999993E-3</c:v>
                </c:pt>
                <c:pt idx="1486">
                  <c:v>-9.8099999999999993E-3</c:v>
                </c:pt>
                <c:pt idx="1487">
                  <c:v>-1.31E-3</c:v>
                </c:pt>
                <c:pt idx="1488">
                  <c:v>-1.31E-3</c:v>
                </c:pt>
                <c:pt idx="1489">
                  <c:v>1.5689999999999999E-2</c:v>
                </c:pt>
                <c:pt idx="1490">
                  <c:v>1.5689999999999999E-2</c:v>
                </c:pt>
                <c:pt idx="1491">
                  <c:v>1.5689999999999999E-2</c:v>
                </c:pt>
                <c:pt idx="1492">
                  <c:v>1.5689999999999999E-2</c:v>
                </c:pt>
                <c:pt idx="1493">
                  <c:v>1.5689999999999999E-2</c:v>
                </c:pt>
                <c:pt idx="1494">
                  <c:v>1.5689999999999999E-2</c:v>
                </c:pt>
                <c:pt idx="1495">
                  <c:v>1.5689999999999999E-2</c:v>
                </c:pt>
                <c:pt idx="1496">
                  <c:v>2.418E-2</c:v>
                </c:pt>
                <c:pt idx="1497">
                  <c:v>2.418E-2</c:v>
                </c:pt>
                <c:pt idx="1498">
                  <c:v>2.844E-2</c:v>
                </c:pt>
                <c:pt idx="1499">
                  <c:v>2.844E-2</c:v>
                </c:pt>
                <c:pt idx="1500">
                  <c:v>2.844E-2</c:v>
                </c:pt>
                <c:pt idx="1501">
                  <c:v>3.2689999999999997E-2</c:v>
                </c:pt>
                <c:pt idx="1502">
                  <c:v>2.844E-2</c:v>
                </c:pt>
                <c:pt idx="1503">
                  <c:v>2.844E-2</c:v>
                </c:pt>
                <c:pt idx="1504">
                  <c:v>3.2689999999999997E-2</c:v>
                </c:pt>
                <c:pt idx="1505">
                  <c:v>3.6940000000000001E-2</c:v>
                </c:pt>
                <c:pt idx="1506">
                  <c:v>2.418E-2</c:v>
                </c:pt>
                <c:pt idx="1507">
                  <c:v>3.2689999999999997E-2</c:v>
                </c:pt>
                <c:pt idx="1508">
                  <c:v>2.418E-2</c:v>
                </c:pt>
                <c:pt idx="1509">
                  <c:v>2.418E-2</c:v>
                </c:pt>
                <c:pt idx="1510">
                  <c:v>2.844E-2</c:v>
                </c:pt>
                <c:pt idx="1511">
                  <c:v>2.418E-2</c:v>
                </c:pt>
                <c:pt idx="1512">
                  <c:v>2.844E-2</c:v>
                </c:pt>
                <c:pt idx="1513">
                  <c:v>2.418E-2</c:v>
                </c:pt>
                <c:pt idx="1514">
                  <c:v>2.418E-2</c:v>
                </c:pt>
                <c:pt idx="1515">
                  <c:v>2.844E-2</c:v>
                </c:pt>
                <c:pt idx="1516">
                  <c:v>4.1189999999999997E-2</c:v>
                </c:pt>
                <c:pt idx="1517">
                  <c:v>3.2689999999999997E-2</c:v>
                </c:pt>
                <c:pt idx="1518">
                  <c:v>4.1189999999999997E-2</c:v>
                </c:pt>
                <c:pt idx="1519">
                  <c:v>3.6940000000000001E-2</c:v>
                </c:pt>
                <c:pt idx="1520">
                  <c:v>3.2689999999999997E-2</c:v>
                </c:pt>
                <c:pt idx="1521">
                  <c:v>3.2689999999999997E-2</c:v>
                </c:pt>
                <c:pt idx="1522">
                  <c:v>4.1189999999999997E-2</c:v>
                </c:pt>
                <c:pt idx="1523">
                  <c:v>3.6940000000000001E-2</c:v>
                </c:pt>
                <c:pt idx="1524">
                  <c:v>3.6940000000000001E-2</c:v>
                </c:pt>
                <c:pt idx="1525">
                  <c:v>3.6940000000000001E-2</c:v>
                </c:pt>
                <c:pt idx="1526">
                  <c:v>3.2689999999999997E-2</c:v>
                </c:pt>
                <c:pt idx="1527">
                  <c:v>3.6940000000000001E-2</c:v>
                </c:pt>
                <c:pt idx="1528">
                  <c:v>3.2689999999999997E-2</c:v>
                </c:pt>
                <c:pt idx="1529">
                  <c:v>3.2689999999999997E-2</c:v>
                </c:pt>
                <c:pt idx="1530">
                  <c:v>2.844E-2</c:v>
                </c:pt>
                <c:pt idx="1531">
                  <c:v>0.18568999999999999</c:v>
                </c:pt>
                <c:pt idx="1532">
                  <c:v>0.27162999999999998</c:v>
                </c:pt>
                <c:pt idx="1533">
                  <c:v>0.27162999999999998</c:v>
                </c:pt>
                <c:pt idx="1534">
                  <c:v>0.39912999999999998</c:v>
                </c:pt>
                <c:pt idx="1535">
                  <c:v>0.39912999999999998</c:v>
                </c:pt>
                <c:pt idx="1536">
                  <c:v>0.50963000000000003</c:v>
                </c:pt>
                <c:pt idx="1537">
                  <c:v>0.50963000000000003</c:v>
                </c:pt>
                <c:pt idx="1538">
                  <c:v>0.60738000000000003</c:v>
                </c:pt>
                <c:pt idx="1539">
                  <c:v>0.60738000000000003</c:v>
                </c:pt>
                <c:pt idx="1540">
                  <c:v>0.56913000000000002</c:v>
                </c:pt>
                <c:pt idx="1541">
                  <c:v>0.56913000000000002</c:v>
                </c:pt>
                <c:pt idx="1542">
                  <c:v>6.7629999999999996E-2</c:v>
                </c:pt>
                <c:pt idx="1543">
                  <c:v>4.6379999999999998E-2</c:v>
                </c:pt>
                <c:pt idx="1544">
                  <c:v>4.2130000000000001E-2</c:v>
                </c:pt>
                <c:pt idx="1545">
                  <c:v>4.6379999999999998E-2</c:v>
                </c:pt>
                <c:pt idx="1546">
                  <c:v>4.6379999999999998E-2</c:v>
                </c:pt>
                <c:pt idx="1547">
                  <c:v>-3.6999999999999999E-4</c:v>
                </c:pt>
                <c:pt idx="1548">
                  <c:v>-3.6999999999999999E-4</c:v>
                </c:pt>
                <c:pt idx="1549">
                  <c:v>-0.22561999999999999</c:v>
                </c:pt>
                <c:pt idx="1550">
                  <c:v>-0.22561999999999999</c:v>
                </c:pt>
                <c:pt idx="1551">
                  <c:v>-2.162E-2</c:v>
                </c:pt>
                <c:pt idx="1552">
                  <c:v>-2.162E-2</c:v>
                </c:pt>
                <c:pt idx="1553">
                  <c:v>3.8800000000000002E-3</c:v>
                </c:pt>
                <c:pt idx="1554">
                  <c:v>3.8800000000000002E-3</c:v>
                </c:pt>
                <c:pt idx="1555">
                  <c:v>-3.6999999999999999E-4</c:v>
                </c:pt>
                <c:pt idx="1556">
                  <c:v>-3.6999999999999999E-4</c:v>
                </c:pt>
                <c:pt idx="1557">
                  <c:v>1.238E-2</c:v>
                </c:pt>
                <c:pt idx="1558">
                  <c:v>8.1300000000000001E-3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'Varios bpm'!$C$2:$C$1560</c:f>
              <c:numCache>
                <c:formatCode>General</c:formatCode>
                <c:ptCount val="1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</c:numCache>
            </c:numRef>
          </c:xVal>
          <c:yVal>
            <c:numRef>
              <c:f>'Varios bpm'!$G$2:$G$1560</c:f>
              <c:numCache>
                <c:formatCode>General</c:formatCode>
                <c:ptCount val="1559"/>
                <c:pt idx="0">
                  <c:v>-60.45</c:v>
                </c:pt>
                <c:pt idx="1">
                  <c:v>28.5</c:v>
                </c:pt>
                <c:pt idx="2">
                  <c:v>212.95</c:v>
                </c:pt>
                <c:pt idx="3">
                  <c:v>316.42</c:v>
                </c:pt>
                <c:pt idx="4">
                  <c:v>316.42</c:v>
                </c:pt>
                <c:pt idx="5">
                  <c:v>507.5</c:v>
                </c:pt>
                <c:pt idx="6">
                  <c:v>507.5</c:v>
                </c:pt>
                <c:pt idx="7">
                  <c:v>538.04</c:v>
                </c:pt>
                <c:pt idx="8">
                  <c:v>538.04</c:v>
                </c:pt>
                <c:pt idx="9">
                  <c:v>599.41999999999996</c:v>
                </c:pt>
                <c:pt idx="10">
                  <c:v>599.41999999999996</c:v>
                </c:pt>
                <c:pt idx="11">
                  <c:v>656.21</c:v>
                </c:pt>
                <c:pt idx="12">
                  <c:v>656.21</c:v>
                </c:pt>
                <c:pt idx="13">
                  <c:v>699.11</c:v>
                </c:pt>
                <c:pt idx="14">
                  <c:v>658.52</c:v>
                </c:pt>
                <c:pt idx="15">
                  <c:v>488.44</c:v>
                </c:pt>
                <c:pt idx="16">
                  <c:v>265.48</c:v>
                </c:pt>
                <c:pt idx="17">
                  <c:v>-167.45</c:v>
                </c:pt>
                <c:pt idx="18">
                  <c:v>-345.64</c:v>
                </c:pt>
                <c:pt idx="19">
                  <c:v>-349.96</c:v>
                </c:pt>
                <c:pt idx="20">
                  <c:v>-345.64</c:v>
                </c:pt>
                <c:pt idx="21">
                  <c:v>-344.6</c:v>
                </c:pt>
                <c:pt idx="22">
                  <c:v>-344.6</c:v>
                </c:pt>
                <c:pt idx="23">
                  <c:v>-347.88</c:v>
                </c:pt>
                <c:pt idx="24">
                  <c:v>-347.88</c:v>
                </c:pt>
                <c:pt idx="25">
                  <c:v>-349.96</c:v>
                </c:pt>
                <c:pt idx="26">
                  <c:v>-349.96</c:v>
                </c:pt>
                <c:pt idx="27">
                  <c:v>-347.88</c:v>
                </c:pt>
                <c:pt idx="28">
                  <c:v>-347.88</c:v>
                </c:pt>
                <c:pt idx="29">
                  <c:v>-344.75</c:v>
                </c:pt>
                <c:pt idx="30">
                  <c:v>-344.75</c:v>
                </c:pt>
                <c:pt idx="31">
                  <c:v>-342.66</c:v>
                </c:pt>
                <c:pt idx="32">
                  <c:v>-342.66</c:v>
                </c:pt>
                <c:pt idx="33">
                  <c:v>-346.83</c:v>
                </c:pt>
                <c:pt idx="34">
                  <c:v>-346.83</c:v>
                </c:pt>
                <c:pt idx="35">
                  <c:v>-351.01</c:v>
                </c:pt>
                <c:pt idx="36">
                  <c:v>-345.79</c:v>
                </c:pt>
                <c:pt idx="37">
                  <c:v>-344.75</c:v>
                </c:pt>
                <c:pt idx="38">
                  <c:v>-344.75</c:v>
                </c:pt>
                <c:pt idx="39">
                  <c:v>-344.75</c:v>
                </c:pt>
                <c:pt idx="40">
                  <c:v>-341.62</c:v>
                </c:pt>
                <c:pt idx="41">
                  <c:v>-341.62</c:v>
                </c:pt>
                <c:pt idx="42">
                  <c:v>-341.62</c:v>
                </c:pt>
                <c:pt idx="43">
                  <c:v>-342.66</c:v>
                </c:pt>
                <c:pt idx="44">
                  <c:v>-342.66</c:v>
                </c:pt>
                <c:pt idx="45">
                  <c:v>-340.57</c:v>
                </c:pt>
                <c:pt idx="46">
                  <c:v>-339.53</c:v>
                </c:pt>
                <c:pt idx="47">
                  <c:v>-338.49</c:v>
                </c:pt>
                <c:pt idx="48">
                  <c:v>-339.53</c:v>
                </c:pt>
                <c:pt idx="49">
                  <c:v>-339.53</c:v>
                </c:pt>
                <c:pt idx="50">
                  <c:v>-335.88</c:v>
                </c:pt>
                <c:pt idx="51">
                  <c:v>-335.88</c:v>
                </c:pt>
                <c:pt idx="52">
                  <c:v>-337.29</c:v>
                </c:pt>
                <c:pt idx="53">
                  <c:v>-336.25</c:v>
                </c:pt>
                <c:pt idx="54">
                  <c:v>-338.49</c:v>
                </c:pt>
                <c:pt idx="55">
                  <c:v>-337.44</c:v>
                </c:pt>
                <c:pt idx="56">
                  <c:v>-336.25</c:v>
                </c:pt>
                <c:pt idx="57">
                  <c:v>-337.29</c:v>
                </c:pt>
                <c:pt idx="58">
                  <c:v>-338.49</c:v>
                </c:pt>
                <c:pt idx="59">
                  <c:v>-337.29</c:v>
                </c:pt>
                <c:pt idx="60">
                  <c:v>-337.29</c:v>
                </c:pt>
                <c:pt idx="61">
                  <c:v>-336.25</c:v>
                </c:pt>
                <c:pt idx="62">
                  <c:v>-336.25</c:v>
                </c:pt>
                <c:pt idx="63">
                  <c:v>-332.81</c:v>
                </c:pt>
                <c:pt idx="64">
                  <c:v>-335.05</c:v>
                </c:pt>
                <c:pt idx="65">
                  <c:v>-336.1</c:v>
                </c:pt>
                <c:pt idx="66">
                  <c:v>-333.64</c:v>
                </c:pt>
                <c:pt idx="67">
                  <c:v>-333.64</c:v>
                </c:pt>
                <c:pt idx="68">
                  <c:v>-336.25</c:v>
                </c:pt>
                <c:pt idx="69">
                  <c:v>-336.1</c:v>
                </c:pt>
                <c:pt idx="70">
                  <c:v>-336.1</c:v>
                </c:pt>
                <c:pt idx="71">
                  <c:v>-337.29</c:v>
                </c:pt>
                <c:pt idx="72">
                  <c:v>-335.05</c:v>
                </c:pt>
                <c:pt idx="73">
                  <c:v>-212.96</c:v>
                </c:pt>
                <c:pt idx="74">
                  <c:v>-39.22</c:v>
                </c:pt>
                <c:pt idx="75">
                  <c:v>-39.22</c:v>
                </c:pt>
                <c:pt idx="76">
                  <c:v>172.19</c:v>
                </c:pt>
                <c:pt idx="77">
                  <c:v>172.19</c:v>
                </c:pt>
                <c:pt idx="78">
                  <c:v>408.44</c:v>
                </c:pt>
                <c:pt idx="79">
                  <c:v>408.44</c:v>
                </c:pt>
                <c:pt idx="80">
                  <c:v>634.07000000000005</c:v>
                </c:pt>
                <c:pt idx="81">
                  <c:v>634.07000000000005</c:v>
                </c:pt>
                <c:pt idx="82">
                  <c:v>608.61</c:v>
                </c:pt>
                <c:pt idx="83">
                  <c:v>467.8</c:v>
                </c:pt>
                <c:pt idx="84">
                  <c:v>286.04000000000002</c:v>
                </c:pt>
                <c:pt idx="85">
                  <c:v>76.680000000000007</c:v>
                </c:pt>
                <c:pt idx="86">
                  <c:v>-117.21</c:v>
                </c:pt>
                <c:pt idx="87">
                  <c:v>-183.93</c:v>
                </c:pt>
                <c:pt idx="88">
                  <c:v>-183.93</c:v>
                </c:pt>
                <c:pt idx="89">
                  <c:v>-183.93</c:v>
                </c:pt>
                <c:pt idx="90">
                  <c:v>-183.93</c:v>
                </c:pt>
                <c:pt idx="91">
                  <c:v>-179.49</c:v>
                </c:pt>
                <c:pt idx="92">
                  <c:v>-179.49</c:v>
                </c:pt>
                <c:pt idx="93">
                  <c:v>-175.55</c:v>
                </c:pt>
                <c:pt idx="94">
                  <c:v>-175.55</c:v>
                </c:pt>
                <c:pt idx="95">
                  <c:v>-179.6</c:v>
                </c:pt>
                <c:pt idx="96">
                  <c:v>-177.64</c:v>
                </c:pt>
                <c:pt idx="97">
                  <c:v>-177.64</c:v>
                </c:pt>
                <c:pt idx="98">
                  <c:v>-184.04</c:v>
                </c:pt>
                <c:pt idx="99">
                  <c:v>-184.04</c:v>
                </c:pt>
                <c:pt idx="100">
                  <c:v>-174.6</c:v>
                </c:pt>
                <c:pt idx="101">
                  <c:v>-170.16</c:v>
                </c:pt>
                <c:pt idx="102">
                  <c:v>-164.77</c:v>
                </c:pt>
                <c:pt idx="103">
                  <c:v>-158.37</c:v>
                </c:pt>
                <c:pt idx="104">
                  <c:v>-153.93</c:v>
                </c:pt>
                <c:pt idx="105">
                  <c:v>-159.32</c:v>
                </c:pt>
                <c:pt idx="106">
                  <c:v>-161.66999999999999</c:v>
                </c:pt>
                <c:pt idx="107">
                  <c:v>-167.06</c:v>
                </c:pt>
                <c:pt idx="108">
                  <c:v>-167.06</c:v>
                </c:pt>
                <c:pt idx="109">
                  <c:v>-169.41</c:v>
                </c:pt>
                <c:pt idx="110">
                  <c:v>-173.46</c:v>
                </c:pt>
                <c:pt idx="111">
                  <c:v>-181.6</c:v>
                </c:pt>
                <c:pt idx="112">
                  <c:v>-185.66</c:v>
                </c:pt>
                <c:pt idx="113">
                  <c:v>-190.1</c:v>
                </c:pt>
                <c:pt idx="114">
                  <c:v>-192.18</c:v>
                </c:pt>
                <c:pt idx="115">
                  <c:v>-194.16</c:v>
                </c:pt>
                <c:pt idx="116">
                  <c:v>-190.07</c:v>
                </c:pt>
                <c:pt idx="117">
                  <c:v>-188.11</c:v>
                </c:pt>
                <c:pt idx="118">
                  <c:v>-186.02</c:v>
                </c:pt>
                <c:pt idx="119">
                  <c:v>-183.93</c:v>
                </c:pt>
                <c:pt idx="120">
                  <c:v>-175.55</c:v>
                </c:pt>
                <c:pt idx="121">
                  <c:v>-166.11</c:v>
                </c:pt>
                <c:pt idx="122">
                  <c:v>-153.32</c:v>
                </c:pt>
                <c:pt idx="123">
                  <c:v>-150.97</c:v>
                </c:pt>
                <c:pt idx="124">
                  <c:v>-145.58000000000001</c:v>
                </c:pt>
                <c:pt idx="125">
                  <c:v>-145.58000000000001</c:v>
                </c:pt>
                <c:pt idx="126">
                  <c:v>-148.62</c:v>
                </c:pt>
                <c:pt idx="127">
                  <c:v>-153.93</c:v>
                </c:pt>
                <c:pt idx="128">
                  <c:v>-156.28</c:v>
                </c:pt>
                <c:pt idx="129">
                  <c:v>-156.28</c:v>
                </c:pt>
                <c:pt idx="130">
                  <c:v>-164.66</c:v>
                </c:pt>
                <c:pt idx="131">
                  <c:v>-169.1</c:v>
                </c:pt>
                <c:pt idx="132">
                  <c:v>-178.54</c:v>
                </c:pt>
                <c:pt idx="133">
                  <c:v>-178.54</c:v>
                </c:pt>
                <c:pt idx="134">
                  <c:v>-183.93</c:v>
                </c:pt>
                <c:pt idx="135">
                  <c:v>-60.87</c:v>
                </c:pt>
                <c:pt idx="136">
                  <c:v>97.38</c:v>
                </c:pt>
                <c:pt idx="137">
                  <c:v>97.38</c:v>
                </c:pt>
                <c:pt idx="138">
                  <c:v>267.88</c:v>
                </c:pt>
                <c:pt idx="139">
                  <c:v>267.88</c:v>
                </c:pt>
                <c:pt idx="140">
                  <c:v>439.03</c:v>
                </c:pt>
                <c:pt idx="141">
                  <c:v>439.03</c:v>
                </c:pt>
                <c:pt idx="142">
                  <c:v>654.05999999999995</c:v>
                </c:pt>
                <c:pt idx="143">
                  <c:v>654.05999999999995</c:v>
                </c:pt>
                <c:pt idx="144">
                  <c:v>748.4</c:v>
                </c:pt>
                <c:pt idx="145">
                  <c:v>748.4</c:v>
                </c:pt>
                <c:pt idx="146">
                  <c:v>673.88</c:v>
                </c:pt>
                <c:pt idx="147">
                  <c:v>571.11</c:v>
                </c:pt>
                <c:pt idx="148">
                  <c:v>467.33</c:v>
                </c:pt>
                <c:pt idx="149">
                  <c:v>315.98</c:v>
                </c:pt>
                <c:pt idx="150">
                  <c:v>172</c:v>
                </c:pt>
                <c:pt idx="151">
                  <c:v>160.61000000000001</c:v>
                </c:pt>
                <c:pt idx="152">
                  <c:v>160.61000000000001</c:v>
                </c:pt>
                <c:pt idx="153">
                  <c:v>174.85</c:v>
                </c:pt>
                <c:pt idx="154">
                  <c:v>174.85</c:v>
                </c:pt>
                <c:pt idx="155">
                  <c:v>174.85</c:v>
                </c:pt>
                <c:pt idx="156">
                  <c:v>174.85</c:v>
                </c:pt>
                <c:pt idx="157">
                  <c:v>181.44</c:v>
                </c:pt>
                <c:pt idx="158">
                  <c:v>181.44</c:v>
                </c:pt>
                <c:pt idx="159">
                  <c:v>187.38</c:v>
                </c:pt>
                <c:pt idx="160">
                  <c:v>187.38</c:v>
                </c:pt>
                <c:pt idx="161">
                  <c:v>187.38</c:v>
                </c:pt>
                <c:pt idx="162">
                  <c:v>179.72</c:v>
                </c:pt>
                <c:pt idx="163">
                  <c:v>185.67</c:v>
                </c:pt>
                <c:pt idx="164">
                  <c:v>185.67</c:v>
                </c:pt>
                <c:pt idx="165">
                  <c:v>185.67</c:v>
                </c:pt>
                <c:pt idx="166">
                  <c:v>193.33</c:v>
                </c:pt>
                <c:pt idx="167">
                  <c:v>193.33</c:v>
                </c:pt>
                <c:pt idx="168">
                  <c:v>202.74</c:v>
                </c:pt>
                <c:pt idx="169">
                  <c:v>205.23</c:v>
                </c:pt>
                <c:pt idx="170">
                  <c:v>212.89</c:v>
                </c:pt>
                <c:pt idx="171">
                  <c:v>217.49</c:v>
                </c:pt>
                <c:pt idx="172">
                  <c:v>219.23</c:v>
                </c:pt>
                <c:pt idx="173">
                  <c:v>217.49</c:v>
                </c:pt>
                <c:pt idx="174">
                  <c:v>211.93</c:v>
                </c:pt>
                <c:pt idx="175">
                  <c:v>207.34</c:v>
                </c:pt>
                <c:pt idx="176">
                  <c:v>199.67</c:v>
                </c:pt>
                <c:pt idx="177">
                  <c:v>195.82</c:v>
                </c:pt>
                <c:pt idx="178">
                  <c:v>193.71</c:v>
                </c:pt>
                <c:pt idx="179">
                  <c:v>196.77</c:v>
                </c:pt>
                <c:pt idx="180">
                  <c:v>196.77</c:v>
                </c:pt>
                <c:pt idx="181">
                  <c:v>202.33</c:v>
                </c:pt>
                <c:pt idx="182">
                  <c:v>206.18</c:v>
                </c:pt>
                <c:pt idx="183">
                  <c:v>208.29</c:v>
                </c:pt>
                <c:pt idx="184">
                  <c:v>214.63</c:v>
                </c:pt>
                <c:pt idx="185">
                  <c:v>214.63</c:v>
                </c:pt>
                <c:pt idx="186">
                  <c:v>218.49</c:v>
                </c:pt>
                <c:pt idx="187">
                  <c:v>216.74</c:v>
                </c:pt>
                <c:pt idx="188">
                  <c:v>216.74</c:v>
                </c:pt>
                <c:pt idx="189">
                  <c:v>216.74</c:v>
                </c:pt>
                <c:pt idx="190">
                  <c:v>221.34</c:v>
                </c:pt>
                <c:pt idx="191">
                  <c:v>217.49</c:v>
                </c:pt>
                <c:pt idx="192">
                  <c:v>209.83</c:v>
                </c:pt>
                <c:pt idx="193">
                  <c:v>202.16</c:v>
                </c:pt>
                <c:pt idx="194">
                  <c:v>195.82</c:v>
                </c:pt>
                <c:pt idx="195">
                  <c:v>191.22</c:v>
                </c:pt>
                <c:pt idx="196">
                  <c:v>191.22</c:v>
                </c:pt>
                <c:pt idx="197">
                  <c:v>248.3</c:v>
                </c:pt>
                <c:pt idx="198">
                  <c:v>350.59</c:v>
                </c:pt>
                <c:pt idx="199">
                  <c:v>350.59</c:v>
                </c:pt>
                <c:pt idx="200">
                  <c:v>489.27</c:v>
                </c:pt>
                <c:pt idx="201">
                  <c:v>489.27</c:v>
                </c:pt>
                <c:pt idx="202">
                  <c:v>624.80999999999995</c:v>
                </c:pt>
                <c:pt idx="203">
                  <c:v>577.12</c:v>
                </c:pt>
                <c:pt idx="204">
                  <c:v>577.12</c:v>
                </c:pt>
                <c:pt idx="205">
                  <c:v>495.74</c:v>
                </c:pt>
                <c:pt idx="206">
                  <c:v>495.74</c:v>
                </c:pt>
                <c:pt idx="207">
                  <c:v>380.64</c:v>
                </c:pt>
                <c:pt idx="208">
                  <c:v>380.64</c:v>
                </c:pt>
                <c:pt idx="209">
                  <c:v>239.52</c:v>
                </c:pt>
                <c:pt idx="210">
                  <c:v>239.52</c:v>
                </c:pt>
                <c:pt idx="211">
                  <c:v>101.54</c:v>
                </c:pt>
                <c:pt idx="212">
                  <c:v>144.29</c:v>
                </c:pt>
                <c:pt idx="213">
                  <c:v>166.42</c:v>
                </c:pt>
                <c:pt idx="214">
                  <c:v>179.86</c:v>
                </c:pt>
                <c:pt idx="215">
                  <c:v>173.26</c:v>
                </c:pt>
                <c:pt idx="216">
                  <c:v>166.66</c:v>
                </c:pt>
                <c:pt idx="217">
                  <c:v>163.87</c:v>
                </c:pt>
                <c:pt idx="218">
                  <c:v>160.06</c:v>
                </c:pt>
                <c:pt idx="219">
                  <c:v>157.27000000000001</c:v>
                </c:pt>
                <c:pt idx="220">
                  <c:v>154.55000000000001</c:v>
                </c:pt>
                <c:pt idx="221">
                  <c:v>158.36000000000001</c:v>
                </c:pt>
                <c:pt idx="222">
                  <c:v>158.36000000000001</c:v>
                </c:pt>
                <c:pt idx="223">
                  <c:v>154.55000000000001</c:v>
                </c:pt>
                <c:pt idx="224">
                  <c:v>158.36000000000001</c:v>
                </c:pt>
                <c:pt idx="225">
                  <c:v>161.15</c:v>
                </c:pt>
                <c:pt idx="226">
                  <c:v>173.61</c:v>
                </c:pt>
                <c:pt idx="227">
                  <c:v>173.61</c:v>
                </c:pt>
                <c:pt idx="228">
                  <c:v>180.21</c:v>
                </c:pt>
                <c:pt idx="229">
                  <c:v>186.15</c:v>
                </c:pt>
                <c:pt idx="230">
                  <c:v>189.29</c:v>
                </c:pt>
                <c:pt idx="231">
                  <c:v>186.15</c:v>
                </c:pt>
                <c:pt idx="232">
                  <c:v>188.94</c:v>
                </c:pt>
                <c:pt idx="233">
                  <c:v>192.08</c:v>
                </c:pt>
                <c:pt idx="234">
                  <c:v>182.34</c:v>
                </c:pt>
                <c:pt idx="235">
                  <c:v>176.4</c:v>
                </c:pt>
                <c:pt idx="236">
                  <c:v>176.4</c:v>
                </c:pt>
                <c:pt idx="237">
                  <c:v>169.8</c:v>
                </c:pt>
                <c:pt idx="238">
                  <c:v>259.83999999999997</c:v>
                </c:pt>
                <c:pt idx="239">
                  <c:v>414.35</c:v>
                </c:pt>
                <c:pt idx="240">
                  <c:v>414.35</c:v>
                </c:pt>
                <c:pt idx="241">
                  <c:v>589.75</c:v>
                </c:pt>
                <c:pt idx="242">
                  <c:v>589.75</c:v>
                </c:pt>
                <c:pt idx="243">
                  <c:v>741.33</c:v>
                </c:pt>
                <c:pt idx="244">
                  <c:v>741.33</c:v>
                </c:pt>
                <c:pt idx="245">
                  <c:v>773.13</c:v>
                </c:pt>
                <c:pt idx="246">
                  <c:v>547.66</c:v>
                </c:pt>
                <c:pt idx="247">
                  <c:v>297</c:v>
                </c:pt>
                <c:pt idx="248">
                  <c:v>297</c:v>
                </c:pt>
                <c:pt idx="249">
                  <c:v>110.87</c:v>
                </c:pt>
                <c:pt idx="250">
                  <c:v>110.87</c:v>
                </c:pt>
                <c:pt idx="251">
                  <c:v>-40.76</c:v>
                </c:pt>
                <c:pt idx="252">
                  <c:v>-40.76</c:v>
                </c:pt>
                <c:pt idx="253">
                  <c:v>-56.82</c:v>
                </c:pt>
                <c:pt idx="254">
                  <c:v>-56.82</c:v>
                </c:pt>
                <c:pt idx="255">
                  <c:v>90.92</c:v>
                </c:pt>
                <c:pt idx="256">
                  <c:v>209.14</c:v>
                </c:pt>
                <c:pt idx="257">
                  <c:v>233.98</c:v>
                </c:pt>
                <c:pt idx="258">
                  <c:v>249.51</c:v>
                </c:pt>
                <c:pt idx="259">
                  <c:v>251.7</c:v>
                </c:pt>
                <c:pt idx="260">
                  <c:v>250.07</c:v>
                </c:pt>
                <c:pt idx="261">
                  <c:v>243.75</c:v>
                </c:pt>
                <c:pt idx="262">
                  <c:v>241.56</c:v>
                </c:pt>
                <c:pt idx="263">
                  <c:v>237.42</c:v>
                </c:pt>
                <c:pt idx="264">
                  <c:v>237.42</c:v>
                </c:pt>
                <c:pt idx="265">
                  <c:v>234.9</c:v>
                </c:pt>
                <c:pt idx="266">
                  <c:v>239.61</c:v>
                </c:pt>
                <c:pt idx="267">
                  <c:v>245.93</c:v>
                </c:pt>
                <c:pt idx="268">
                  <c:v>250.07</c:v>
                </c:pt>
                <c:pt idx="269">
                  <c:v>255.84</c:v>
                </c:pt>
                <c:pt idx="270">
                  <c:v>261.60000000000002</c:v>
                </c:pt>
                <c:pt idx="271">
                  <c:v>266.47000000000003</c:v>
                </c:pt>
                <c:pt idx="272">
                  <c:v>271.33</c:v>
                </c:pt>
                <c:pt idx="273">
                  <c:v>272.95999999999998</c:v>
                </c:pt>
                <c:pt idx="274">
                  <c:v>274.58</c:v>
                </c:pt>
                <c:pt idx="275">
                  <c:v>276.2</c:v>
                </c:pt>
                <c:pt idx="276">
                  <c:v>279.44</c:v>
                </c:pt>
                <c:pt idx="277">
                  <c:v>279.44</c:v>
                </c:pt>
                <c:pt idx="278">
                  <c:v>276.2</c:v>
                </c:pt>
                <c:pt idx="279">
                  <c:v>272.95999999999998</c:v>
                </c:pt>
                <c:pt idx="280">
                  <c:v>269.70999999999998</c:v>
                </c:pt>
                <c:pt idx="281">
                  <c:v>263.22000000000003</c:v>
                </c:pt>
                <c:pt idx="282">
                  <c:v>256.73</c:v>
                </c:pt>
                <c:pt idx="283">
                  <c:v>258.35000000000002</c:v>
                </c:pt>
                <c:pt idx="284">
                  <c:v>342.66</c:v>
                </c:pt>
                <c:pt idx="285">
                  <c:v>466.55</c:v>
                </c:pt>
                <c:pt idx="286">
                  <c:v>466.55</c:v>
                </c:pt>
                <c:pt idx="287">
                  <c:v>622.66999999999996</c:v>
                </c:pt>
                <c:pt idx="288">
                  <c:v>622.66999999999996</c:v>
                </c:pt>
                <c:pt idx="289">
                  <c:v>742.43</c:v>
                </c:pt>
                <c:pt idx="290">
                  <c:v>742.43</c:v>
                </c:pt>
                <c:pt idx="291">
                  <c:v>754.82</c:v>
                </c:pt>
                <c:pt idx="292">
                  <c:v>674.78</c:v>
                </c:pt>
                <c:pt idx="293">
                  <c:v>553.54999999999995</c:v>
                </c:pt>
                <c:pt idx="294">
                  <c:v>553.54999999999995</c:v>
                </c:pt>
                <c:pt idx="295">
                  <c:v>253.6</c:v>
                </c:pt>
                <c:pt idx="296">
                  <c:v>253.6</c:v>
                </c:pt>
                <c:pt idx="297">
                  <c:v>55.45</c:v>
                </c:pt>
                <c:pt idx="298">
                  <c:v>55.45</c:v>
                </c:pt>
                <c:pt idx="299">
                  <c:v>26.52</c:v>
                </c:pt>
                <c:pt idx="300">
                  <c:v>26.52</c:v>
                </c:pt>
                <c:pt idx="301">
                  <c:v>8.6999999999999993</c:v>
                </c:pt>
                <c:pt idx="302">
                  <c:v>-4.84</c:v>
                </c:pt>
                <c:pt idx="303">
                  <c:v>125.46</c:v>
                </c:pt>
                <c:pt idx="304">
                  <c:v>185.86</c:v>
                </c:pt>
                <c:pt idx="305">
                  <c:v>182.77</c:v>
                </c:pt>
                <c:pt idx="306">
                  <c:v>182.77</c:v>
                </c:pt>
                <c:pt idx="307">
                  <c:v>180.12</c:v>
                </c:pt>
                <c:pt idx="308">
                  <c:v>180.12</c:v>
                </c:pt>
                <c:pt idx="309">
                  <c:v>183.21</c:v>
                </c:pt>
                <c:pt idx="310">
                  <c:v>191.94</c:v>
                </c:pt>
                <c:pt idx="311">
                  <c:v>194.6</c:v>
                </c:pt>
                <c:pt idx="312">
                  <c:v>191.59</c:v>
                </c:pt>
                <c:pt idx="313">
                  <c:v>196.41</c:v>
                </c:pt>
                <c:pt idx="314">
                  <c:v>207.8</c:v>
                </c:pt>
                <c:pt idx="315">
                  <c:v>211.72</c:v>
                </c:pt>
                <c:pt idx="316">
                  <c:v>217.45</c:v>
                </c:pt>
                <c:pt idx="317">
                  <c:v>228.84</c:v>
                </c:pt>
                <c:pt idx="318">
                  <c:v>232.41</c:v>
                </c:pt>
                <c:pt idx="319">
                  <c:v>230.6</c:v>
                </c:pt>
                <c:pt idx="320">
                  <c:v>230.6</c:v>
                </c:pt>
                <c:pt idx="321">
                  <c:v>235.16</c:v>
                </c:pt>
                <c:pt idx="322">
                  <c:v>237.94</c:v>
                </c:pt>
                <c:pt idx="323">
                  <c:v>242.51</c:v>
                </c:pt>
                <c:pt idx="324">
                  <c:v>238.58</c:v>
                </c:pt>
                <c:pt idx="325">
                  <c:v>236.83</c:v>
                </c:pt>
                <c:pt idx="326">
                  <c:v>228.7</c:v>
                </c:pt>
                <c:pt idx="327">
                  <c:v>224.1</c:v>
                </c:pt>
                <c:pt idx="328">
                  <c:v>219.54</c:v>
                </c:pt>
                <c:pt idx="329">
                  <c:v>219.54</c:v>
                </c:pt>
                <c:pt idx="330">
                  <c:v>303.93</c:v>
                </c:pt>
                <c:pt idx="331">
                  <c:v>433.07</c:v>
                </c:pt>
                <c:pt idx="332">
                  <c:v>433.07</c:v>
                </c:pt>
                <c:pt idx="333">
                  <c:v>597.17999999999995</c:v>
                </c:pt>
                <c:pt idx="334">
                  <c:v>597.17999999999995</c:v>
                </c:pt>
                <c:pt idx="335">
                  <c:v>730.08</c:v>
                </c:pt>
                <c:pt idx="336">
                  <c:v>730.08</c:v>
                </c:pt>
                <c:pt idx="337">
                  <c:v>750.71</c:v>
                </c:pt>
                <c:pt idx="338">
                  <c:v>676.68</c:v>
                </c:pt>
                <c:pt idx="339">
                  <c:v>561.15</c:v>
                </c:pt>
                <c:pt idx="340">
                  <c:v>561.15</c:v>
                </c:pt>
                <c:pt idx="341">
                  <c:v>247.99</c:v>
                </c:pt>
                <c:pt idx="342">
                  <c:v>247.99</c:v>
                </c:pt>
                <c:pt idx="343">
                  <c:v>33.03</c:v>
                </c:pt>
                <c:pt idx="344">
                  <c:v>33.03</c:v>
                </c:pt>
                <c:pt idx="345">
                  <c:v>4.99</c:v>
                </c:pt>
                <c:pt idx="346">
                  <c:v>4.99</c:v>
                </c:pt>
                <c:pt idx="347">
                  <c:v>-2.96</c:v>
                </c:pt>
                <c:pt idx="348">
                  <c:v>-20.2</c:v>
                </c:pt>
                <c:pt idx="349">
                  <c:v>123.47</c:v>
                </c:pt>
                <c:pt idx="350">
                  <c:v>195.19</c:v>
                </c:pt>
                <c:pt idx="351">
                  <c:v>201.12</c:v>
                </c:pt>
                <c:pt idx="352">
                  <c:v>191.94</c:v>
                </c:pt>
                <c:pt idx="353">
                  <c:v>194.22</c:v>
                </c:pt>
                <c:pt idx="354">
                  <c:v>191.08</c:v>
                </c:pt>
                <c:pt idx="355">
                  <c:v>194.22</c:v>
                </c:pt>
                <c:pt idx="356">
                  <c:v>188.29</c:v>
                </c:pt>
                <c:pt idx="357">
                  <c:v>197.47</c:v>
                </c:pt>
                <c:pt idx="358">
                  <c:v>199.49</c:v>
                </c:pt>
                <c:pt idx="359">
                  <c:v>204.91</c:v>
                </c:pt>
                <c:pt idx="360">
                  <c:v>209.21</c:v>
                </c:pt>
                <c:pt idx="361">
                  <c:v>219.44</c:v>
                </c:pt>
                <c:pt idx="362">
                  <c:v>219.44</c:v>
                </c:pt>
                <c:pt idx="363">
                  <c:v>223.38</c:v>
                </c:pt>
                <c:pt idx="364">
                  <c:v>229.35</c:v>
                </c:pt>
                <c:pt idx="365">
                  <c:v>235.8</c:v>
                </c:pt>
                <c:pt idx="366">
                  <c:v>242.25</c:v>
                </c:pt>
                <c:pt idx="367">
                  <c:v>242.25</c:v>
                </c:pt>
                <c:pt idx="368">
                  <c:v>242.25</c:v>
                </c:pt>
                <c:pt idx="369">
                  <c:v>242.25</c:v>
                </c:pt>
                <c:pt idx="370">
                  <c:v>233.78</c:v>
                </c:pt>
                <c:pt idx="371">
                  <c:v>223.03</c:v>
                </c:pt>
                <c:pt idx="372">
                  <c:v>221.29</c:v>
                </c:pt>
                <c:pt idx="373">
                  <c:v>217.34</c:v>
                </c:pt>
                <c:pt idx="374">
                  <c:v>217.34</c:v>
                </c:pt>
                <c:pt idx="375">
                  <c:v>221.1</c:v>
                </c:pt>
                <c:pt idx="376">
                  <c:v>316.52</c:v>
                </c:pt>
                <c:pt idx="377">
                  <c:v>450.95</c:v>
                </c:pt>
                <c:pt idx="378">
                  <c:v>450.95</c:v>
                </c:pt>
                <c:pt idx="379">
                  <c:v>615.02</c:v>
                </c:pt>
                <c:pt idx="380">
                  <c:v>615.02</c:v>
                </c:pt>
                <c:pt idx="381">
                  <c:v>738.69</c:v>
                </c:pt>
                <c:pt idx="382">
                  <c:v>738.69</c:v>
                </c:pt>
                <c:pt idx="383">
                  <c:v>752.12</c:v>
                </c:pt>
                <c:pt idx="384">
                  <c:v>669.68</c:v>
                </c:pt>
                <c:pt idx="385">
                  <c:v>547.17999999999995</c:v>
                </c:pt>
                <c:pt idx="386">
                  <c:v>547.17999999999995</c:v>
                </c:pt>
                <c:pt idx="387">
                  <c:v>234.05</c:v>
                </c:pt>
                <c:pt idx="388">
                  <c:v>234.05</c:v>
                </c:pt>
                <c:pt idx="389">
                  <c:v>30.38</c:v>
                </c:pt>
                <c:pt idx="390">
                  <c:v>11.83</c:v>
                </c:pt>
                <c:pt idx="391">
                  <c:v>11.83</c:v>
                </c:pt>
                <c:pt idx="392">
                  <c:v>1.95</c:v>
                </c:pt>
                <c:pt idx="393">
                  <c:v>-11.19</c:v>
                </c:pt>
                <c:pt idx="394">
                  <c:v>134.5</c:v>
                </c:pt>
                <c:pt idx="395">
                  <c:v>211.2</c:v>
                </c:pt>
                <c:pt idx="396">
                  <c:v>221.64</c:v>
                </c:pt>
                <c:pt idx="397">
                  <c:v>221.64</c:v>
                </c:pt>
                <c:pt idx="398">
                  <c:v>221.64</c:v>
                </c:pt>
                <c:pt idx="399">
                  <c:v>218.73</c:v>
                </c:pt>
                <c:pt idx="400">
                  <c:v>211.81</c:v>
                </c:pt>
                <c:pt idx="401">
                  <c:v>203.54</c:v>
                </c:pt>
                <c:pt idx="402">
                  <c:v>203.54</c:v>
                </c:pt>
                <c:pt idx="403">
                  <c:v>207.15</c:v>
                </c:pt>
                <c:pt idx="404">
                  <c:v>215.82</c:v>
                </c:pt>
                <c:pt idx="405">
                  <c:v>229.15</c:v>
                </c:pt>
                <c:pt idx="406">
                  <c:v>235.35</c:v>
                </c:pt>
                <c:pt idx="407">
                  <c:v>341.04</c:v>
                </c:pt>
                <c:pt idx="408">
                  <c:v>528.55999999999995</c:v>
                </c:pt>
                <c:pt idx="409">
                  <c:v>528.55999999999995</c:v>
                </c:pt>
                <c:pt idx="410">
                  <c:v>674.34</c:v>
                </c:pt>
                <c:pt idx="411">
                  <c:v>674.34</c:v>
                </c:pt>
                <c:pt idx="412">
                  <c:v>715.11</c:v>
                </c:pt>
                <c:pt idx="413">
                  <c:v>715.11</c:v>
                </c:pt>
                <c:pt idx="414">
                  <c:v>444.61</c:v>
                </c:pt>
                <c:pt idx="415">
                  <c:v>444.61</c:v>
                </c:pt>
                <c:pt idx="416">
                  <c:v>339.55</c:v>
                </c:pt>
                <c:pt idx="417">
                  <c:v>339.55</c:v>
                </c:pt>
                <c:pt idx="418">
                  <c:v>182.22</c:v>
                </c:pt>
                <c:pt idx="419">
                  <c:v>182.22</c:v>
                </c:pt>
                <c:pt idx="420">
                  <c:v>69.22</c:v>
                </c:pt>
                <c:pt idx="421">
                  <c:v>69.22</c:v>
                </c:pt>
                <c:pt idx="422">
                  <c:v>60.45</c:v>
                </c:pt>
                <c:pt idx="423">
                  <c:v>363.71</c:v>
                </c:pt>
                <c:pt idx="424">
                  <c:v>403.35</c:v>
                </c:pt>
                <c:pt idx="425">
                  <c:v>410.95</c:v>
                </c:pt>
                <c:pt idx="426">
                  <c:v>419.24</c:v>
                </c:pt>
                <c:pt idx="427">
                  <c:v>423.66</c:v>
                </c:pt>
                <c:pt idx="428">
                  <c:v>429.36</c:v>
                </c:pt>
                <c:pt idx="429">
                  <c:v>434.86</c:v>
                </c:pt>
                <c:pt idx="430">
                  <c:v>438.13</c:v>
                </c:pt>
                <c:pt idx="431">
                  <c:v>439.22</c:v>
                </c:pt>
                <c:pt idx="432">
                  <c:v>440.31</c:v>
                </c:pt>
                <c:pt idx="433">
                  <c:v>441.4</c:v>
                </c:pt>
                <c:pt idx="434">
                  <c:v>442.49</c:v>
                </c:pt>
                <c:pt idx="435">
                  <c:v>444.67</c:v>
                </c:pt>
                <c:pt idx="436">
                  <c:v>442.49</c:v>
                </c:pt>
                <c:pt idx="437">
                  <c:v>442.49</c:v>
                </c:pt>
                <c:pt idx="438">
                  <c:v>441.4</c:v>
                </c:pt>
                <c:pt idx="439">
                  <c:v>516.41999999999996</c:v>
                </c:pt>
                <c:pt idx="440">
                  <c:v>652.78</c:v>
                </c:pt>
                <c:pt idx="441">
                  <c:v>652.78</c:v>
                </c:pt>
                <c:pt idx="442">
                  <c:v>775.23</c:v>
                </c:pt>
                <c:pt idx="443">
                  <c:v>775.23</c:v>
                </c:pt>
                <c:pt idx="444">
                  <c:v>758.71</c:v>
                </c:pt>
                <c:pt idx="445">
                  <c:v>758.71</c:v>
                </c:pt>
                <c:pt idx="446">
                  <c:v>336.73</c:v>
                </c:pt>
                <c:pt idx="447">
                  <c:v>336.73</c:v>
                </c:pt>
                <c:pt idx="448">
                  <c:v>43.56</c:v>
                </c:pt>
                <c:pt idx="449">
                  <c:v>43.56</c:v>
                </c:pt>
                <c:pt idx="450">
                  <c:v>-128.29</c:v>
                </c:pt>
                <c:pt idx="451">
                  <c:v>-128.29</c:v>
                </c:pt>
                <c:pt idx="452">
                  <c:v>-146.4</c:v>
                </c:pt>
                <c:pt idx="453">
                  <c:v>-146.4</c:v>
                </c:pt>
                <c:pt idx="454">
                  <c:v>-159.65</c:v>
                </c:pt>
                <c:pt idx="455">
                  <c:v>141.02000000000001</c:v>
                </c:pt>
                <c:pt idx="456">
                  <c:v>266.97000000000003</c:v>
                </c:pt>
                <c:pt idx="457">
                  <c:v>290.39999999999998</c:v>
                </c:pt>
                <c:pt idx="458">
                  <c:v>298.51</c:v>
                </c:pt>
                <c:pt idx="459">
                  <c:v>300.14</c:v>
                </c:pt>
                <c:pt idx="460">
                  <c:v>298.51</c:v>
                </c:pt>
                <c:pt idx="461">
                  <c:v>300.14</c:v>
                </c:pt>
                <c:pt idx="462">
                  <c:v>300.14</c:v>
                </c:pt>
                <c:pt idx="463">
                  <c:v>296.89</c:v>
                </c:pt>
                <c:pt idx="464">
                  <c:v>293.64999999999998</c:v>
                </c:pt>
                <c:pt idx="465">
                  <c:v>293.64999999999998</c:v>
                </c:pt>
                <c:pt idx="466">
                  <c:v>292.02</c:v>
                </c:pt>
                <c:pt idx="467">
                  <c:v>290.39999999999998</c:v>
                </c:pt>
                <c:pt idx="468">
                  <c:v>293.64999999999998</c:v>
                </c:pt>
                <c:pt idx="469">
                  <c:v>295.27</c:v>
                </c:pt>
                <c:pt idx="470">
                  <c:v>304.97000000000003</c:v>
                </c:pt>
                <c:pt idx="471">
                  <c:v>401.92</c:v>
                </c:pt>
                <c:pt idx="472">
                  <c:v>550.74</c:v>
                </c:pt>
                <c:pt idx="473">
                  <c:v>550.74</c:v>
                </c:pt>
                <c:pt idx="474">
                  <c:v>692.03</c:v>
                </c:pt>
                <c:pt idx="475">
                  <c:v>692.03</c:v>
                </c:pt>
                <c:pt idx="476">
                  <c:v>708.07</c:v>
                </c:pt>
                <c:pt idx="477">
                  <c:v>706.75</c:v>
                </c:pt>
                <c:pt idx="478">
                  <c:v>431.36</c:v>
                </c:pt>
                <c:pt idx="479">
                  <c:v>431.36</c:v>
                </c:pt>
                <c:pt idx="480">
                  <c:v>156.76</c:v>
                </c:pt>
                <c:pt idx="481">
                  <c:v>156.76</c:v>
                </c:pt>
                <c:pt idx="482">
                  <c:v>-3.91</c:v>
                </c:pt>
                <c:pt idx="483">
                  <c:v>-3.91</c:v>
                </c:pt>
                <c:pt idx="484">
                  <c:v>-26.17</c:v>
                </c:pt>
                <c:pt idx="485">
                  <c:v>-26.17</c:v>
                </c:pt>
                <c:pt idx="486">
                  <c:v>-39.15</c:v>
                </c:pt>
                <c:pt idx="487">
                  <c:v>137.93</c:v>
                </c:pt>
                <c:pt idx="488">
                  <c:v>259.11</c:v>
                </c:pt>
                <c:pt idx="489">
                  <c:v>273.91000000000003</c:v>
                </c:pt>
                <c:pt idx="490">
                  <c:v>280.39999999999998</c:v>
                </c:pt>
                <c:pt idx="491">
                  <c:v>286.89</c:v>
                </c:pt>
                <c:pt idx="492">
                  <c:v>291.75</c:v>
                </c:pt>
                <c:pt idx="493">
                  <c:v>303.11</c:v>
                </c:pt>
                <c:pt idx="494">
                  <c:v>311.22000000000003</c:v>
                </c:pt>
                <c:pt idx="495">
                  <c:v>317.70999999999998</c:v>
                </c:pt>
                <c:pt idx="496">
                  <c:v>322.58</c:v>
                </c:pt>
                <c:pt idx="497">
                  <c:v>324.2</c:v>
                </c:pt>
                <c:pt idx="498">
                  <c:v>325.73</c:v>
                </c:pt>
                <c:pt idx="499">
                  <c:v>324.11</c:v>
                </c:pt>
                <c:pt idx="500">
                  <c:v>324.11</c:v>
                </c:pt>
                <c:pt idx="501">
                  <c:v>327.26</c:v>
                </c:pt>
                <c:pt idx="502">
                  <c:v>325.64</c:v>
                </c:pt>
                <c:pt idx="503">
                  <c:v>415.02</c:v>
                </c:pt>
                <c:pt idx="504">
                  <c:v>560.78</c:v>
                </c:pt>
                <c:pt idx="505">
                  <c:v>560.78</c:v>
                </c:pt>
                <c:pt idx="506">
                  <c:v>702.34</c:v>
                </c:pt>
                <c:pt idx="507">
                  <c:v>702.34</c:v>
                </c:pt>
                <c:pt idx="508">
                  <c:v>718.88</c:v>
                </c:pt>
                <c:pt idx="509">
                  <c:v>718.88</c:v>
                </c:pt>
                <c:pt idx="510">
                  <c:v>350.09</c:v>
                </c:pt>
                <c:pt idx="511">
                  <c:v>350.09</c:v>
                </c:pt>
                <c:pt idx="512">
                  <c:v>72.19</c:v>
                </c:pt>
                <c:pt idx="513">
                  <c:v>72.19</c:v>
                </c:pt>
                <c:pt idx="514">
                  <c:v>-97.94</c:v>
                </c:pt>
                <c:pt idx="515">
                  <c:v>-97.94</c:v>
                </c:pt>
                <c:pt idx="516">
                  <c:v>-127.64</c:v>
                </c:pt>
                <c:pt idx="517">
                  <c:v>-127.64</c:v>
                </c:pt>
                <c:pt idx="518">
                  <c:v>-135.06</c:v>
                </c:pt>
                <c:pt idx="519">
                  <c:v>141.6</c:v>
                </c:pt>
                <c:pt idx="520">
                  <c:v>266.97000000000003</c:v>
                </c:pt>
                <c:pt idx="521">
                  <c:v>288.77999999999997</c:v>
                </c:pt>
                <c:pt idx="522">
                  <c:v>293.64999999999998</c:v>
                </c:pt>
                <c:pt idx="523">
                  <c:v>292.02</c:v>
                </c:pt>
                <c:pt idx="524">
                  <c:v>292.02</c:v>
                </c:pt>
                <c:pt idx="525">
                  <c:v>288.77999999999997</c:v>
                </c:pt>
                <c:pt idx="526">
                  <c:v>283.91000000000003</c:v>
                </c:pt>
                <c:pt idx="527">
                  <c:v>285.52999999999997</c:v>
                </c:pt>
                <c:pt idx="528">
                  <c:v>283.91000000000003</c:v>
                </c:pt>
                <c:pt idx="529">
                  <c:v>287.16000000000003</c:v>
                </c:pt>
                <c:pt idx="530">
                  <c:v>290.39999999999998</c:v>
                </c:pt>
                <c:pt idx="531">
                  <c:v>295.27</c:v>
                </c:pt>
                <c:pt idx="532">
                  <c:v>295.27</c:v>
                </c:pt>
                <c:pt idx="533">
                  <c:v>293.64999999999998</c:v>
                </c:pt>
                <c:pt idx="534">
                  <c:v>295.27</c:v>
                </c:pt>
                <c:pt idx="535">
                  <c:v>391.38</c:v>
                </c:pt>
                <c:pt idx="536">
                  <c:v>544.07000000000005</c:v>
                </c:pt>
                <c:pt idx="537">
                  <c:v>544.07000000000005</c:v>
                </c:pt>
                <c:pt idx="538">
                  <c:v>682.98</c:v>
                </c:pt>
                <c:pt idx="539">
                  <c:v>682.98</c:v>
                </c:pt>
                <c:pt idx="540">
                  <c:v>704.53</c:v>
                </c:pt>
                <c:pt idx="541">
                  <c:v>708.04</c:v>
                </c:pt>
                <c:pt idx="542">
                  <c:v>487.77</c:v>
                </c:pt>
                <c:pt idx="543">
                  <c:v>487.77</c:v>
                </c:pt>
                <c:pt idx="544">
                  <c:v>213.4</c:v>
                </c:pt>
                <c:pt idx="545">
                  <c:v>213.4</c:v>
                </c:pt>
                <c:pt idx="546">
                  <c:v>71.52</c:v>
                </c:pt>
                <c:pt idx="547">
                  <c:v>71.52</c:v>
                </c:pt>
                <c:pt idx="548">
                  <c:v>53.49</c:v>
                </c:pt>
                <c:pt idx="549">
                  <c:v>47</c:v>
                </c:pt>
                <c:pt idx="550">
                  <c:v>171.42</c:v>
                </c:pt>
                <c:pt idx="551">
                  <c:v>295</c:v>
                </c:pt>
                <c:pt idx="552">
                  <c:v>303.11</c:v>
                </c:pt>
                <c:pt idx="553">
                  <c:v>307.98</c:v>
                </c:pt>
                <c:pt idx="554">
                  <c:v>311.22000000000003</c:v>
                </c:pt>
                <c:pt idx="555">
                  <c:v>319.33</c:v>
                </c:pt>
                <c:pt idx="556">
                  <c:v>325.73</c:v>
                </c:pt>
                <c:pt idx="557">
                  <c:v>327.26</c:v>
                </c:pt>
                <c:pt idx="558">
                  <c:v>327.26</c:v>
                </c:pt>
                <c:pt idx="559">
                  <c:v>332.04</c:v>
                </c:pt>
                <c:pt idx="560">
                  <c:v>330.42</c:v>
                </c:pt>
                <c:pt idx="561">
                  <c:v>322.49</c:v>
                </c:pt>
                <c:pt idx="562">
                  <c:v>322.49</c:v>
                </c:pt>
                <c:pt idx="563">
                  <c:v>322.58</c:v>
                </c:pt>
                <c:pt idx="564">
                  <c:v>327.02</c:v>
                </c:pt>
                <c:pt idx="565">
                  <c:v>337.21</c:v>
                </c:pt>
                <c:pt idx="566">
                  <c:v>341.33</c:v>
                </c:pt>
                <c:pt idx="567">
                  <c:v>346.74</c:v>
                </c:pt>
                <c:pt idx="568">
                  <c:v>348.03</c:v>
                </c:pt>
                <c:pt idx="569">
                  <c:v>351.91</c:v>
                </c:pt>
                <c:pt idx="570">
                  <c:v>354.49</c:v>
                </c:pt>
                <c:pt idx="571">
                  <c:v>353.2</c:v>
                </c:pt>
                <c:pt idx="572">
                  <c:v>351.91</c:v>
                </c:pt>
                <c:pt idx="573">
                  <c:v>348.03</c:v>
                </c:pt>
                <c:pt idx="574">
                  <c:v>345.44</c:v>
                </c:pt>
                <c:pt idx="575">
                  <c:v>340.27</c:v>
                </c:pt>
                <c:pt idx="576">
                  <c:v>340.27</c:v>
                </c:pt>
                <c:pt idx="577">
                  <c:v>338.98</c:v>
                </c:pt>
                <c:pt idx="578">
                  <c:v>340.27</c:v>
                </c:pt>
                <c:pt idx="579">
                  <c:v>344.15</c:v>
                </c:pt>
                <c:pt idx="580">
                  <c:v>348.03</c:v>
                </c:pt>
                <c:pt idx="581">
                  <c:v>350.61</c:v>
                </c:pt>
                <c:pt idx="582">
                  <c:v>390.46</c:v>
                </c:pt>
                <c:pt idx="583">
                  <c:v>430</c:v>
                </c:pt>
                <c:pt idx="584">
                  <c:v>430</c:v>
                </c:pt>
                <c:pt idx="585">
                  <c:v>484.92</c:v>
                </c:pt>
                <c:pt idx="586">
                  <c:v>484.92</c:v>
                </c:pt>
                <c:pt idx="587">
                  <c:v>551.57000000000005</c:v>
                </c:pt>
                <c:pt idx="588">
                  <c:v>551.57000000000005</c:v>
                </c:pt>
                <c:pt idx="589">
                  <c:v>630.72</c:v>
                </c:pt>
                <c:pt idx="590">
                  <c:v>630.72</c:v>
                </c:pt>
                <c:pt idx="591">
                  <c:v>689.73</c:v>
                </c:pt>
                <c:pt idx="592">
                  <c:v>689.73</c:v>
                </c:pt>
                <c:pt idx="593">
                  <c:v>746.05</c:v>
                </c:pt>
                <c:pt idx="594">
                  <c:v>746.05</c:v>
                </c:pt>
                <c:pt idx="595">
                  <c:v>701.04</c:v>
                </c:pt>
                <c:pt idx="596">
                  <c:v>632.66999999999996</c:v>
                </c:pt>
                <c:pt idx="597">
                  <c:v>542.70000000000005</c:v>
                </c:pt>
                <c:pt idx="598">
                  <c:v>283.99</c:v>
                </c:pt>
                <c:pt idx="599">
                  <c:v>28.27</c:v>
                </c:pt>
                <c:pt idx="600">
                  <c:v>-121.23</c:v>
                </c:pt>
                <c:pt idx="601">
                  <c:v>-241.14</c:v>
                </c:pt>
                <c:pt idx="602">
                  <c:v>-327.61</c:v>
                </c:pt>
                <c:pt idx="603">
                  <c:v>-206.24</c:v>
                </c:pt>
                <c:pt idx="604">
                  <c:v>-206.24</c:v>
                </c:pt>
                <c:pt idx="605">
                  <c:v>-72.83</c:v>
                </c:pt>
                <c:pt idx="606">
                  <c:v>-72.83</c:v>
                </c:pt>
                <c:pt idx="607">
                  <c:v>42.37</c:v>
                </c:pt>
                <c:pt idx="608">
                  <c:v>42.37</c:v>
                </c:pt>
                <c:pt idx="609">
                  <c:v>149.94999999999999</c:v>
                </c:pt>
                <c:pt idx="610">
                  <c:v>149.94999999999999</c:v>
                </c:pt>
                <c:pt idx="611">
                  <c:v>234.8</c:v>
                </c:pt>
                <c:pt idx="612">
                  <c:v>263.43</c:v>
                </c:pt>
                <c:pt idx="613">
                  <c:v>280.02</c:v>
                </c:pt>
                <c:pt idx="614">
                  <c:v>289.05</c:v>
                </c:pt>
                <c:pt idx="615">
                  <c:v>289.05</c:v>
                </c:pt>
                <c:pt idx="616">
                  <c:v>287.43</c:v>
                </c:pt>
                <c:pt idx="617">
                  <c:v>285.81</c:v>
                </c:pt>
                <c:pt idx="618">
                  <c:v>285.81</c:v>
                </c:pt>
                <c:pt idx="619">
                  <c:v>287.43</c:v>
                </c:pt>
                <c:pt idx="620">
                  <c:v>289.05</c:v>
                </c:pt>
                <c:pt idx="621">
                  <c:v>293.92</c:v>
                </c:pt>
                <c:pt idx="622">
                  <c:v>297.16000000000003</c:v>
                </c:pt>
                <c:pt idx="623">
                  <c:v>300.41000000000003</c:v>
                </c:pt>
                <c:pt idx="624">
                  <c:v>306.89999999999998</c:v>
                </c:pt>
                <c:pt idx="625">
                  <c:v>310.14</c:v>
                </c:pt>
                <c:pt idx="626">
                  <c:v>311.76</c:v>
                </c:pt>
                <c:pt idx="627">
                  <c:v>315.01</c:v>
                </c:pt>
                <c:pt idx="628">
                  <c:v>315.01</c:v>
                </c:pt>
                <c:pt idx="629">
                  <c:v>313.38</c:v>
                </c:pt>
                <c:pt idx="630">
                  <c:v>315.01</c:v>
                </c:pt>
                <c:pt idx="631">
                  <c:v>311.76</c:v>
                </c:pt>
                <c:pt idx="632">
                  <c:v>306.89999999999998</c:v>
                </c:pt>
                <c:pt idx="633">
                  <c:v>303.64999999999998</c:v>
                </c:pt>
                <c:pt idx="634">
                  <c:v>298.77999999999997</c:v>
                </c:pt>
                <c:pt idx="635">
                  <c:v>297.16000000000003</c:v>
                </c:pt>
                <c:pt idx="636">
                  <c:v>298.77999999999997</c:v>
                </c:pt>
                <c:pt idx="637">
                  <c:v>302.02999999999997</c:v>
                </c:pt>
                <c:pt idx="638">
                  <c:v>302.02999999999997</c:v>
                </c:pt>
                <c:pt idx="639">
                  <c:v>302.02999999999997</c:v>
                </c:pt>
                <c:pt idx="640">
                  <c:v>300.41000000000003</c:v>
                </c:pt>
                <c:pt idx="641">
                  <c:v>303.64999999999998</c:v>
                </c:pt>
                <c:pt idx="642">
                  <c:v>308.52</c:v>
                </c:pt>
                <c:pt idx="643">
                  <c:v>317.94</c:v>
                </c:pt>
                <c:pt idx="644">
                  <c:v>324.43</c:v>
                </c:pt>
                <c:pt idx="645">
                  <c:v>327.68</c:v>
                </c:pt>
                <c:pt idx="646">
                  <c:v>327.68</c:v>
                </c:pt>
                <c:pt idx="647">
                  <c:v>327.68</c:v>
                </c:pt>
                <c:pt idx="648">
                  <c:v>324.74</c:v>
                </c:pt>
                <c:pt idx="649">
                  <c:v>324.74</c:v>
                </c:pt>
                <c:pt idx="650">
                  <c:v>327.99</c:v>
                </c:pt>
                <c:pt idx="651">
                  <c:v>326.36</c:v>
                </c:pt>
                <c:pt idx="652">
                  <c:v>319.87</c:v>
                </c:pt>
                <c:pt idx="653">
                  <c:v>318.25</c:v>
                </c:pt>
                <c:pt idx="654">
                  <c:v>313.38</c:v>
                </c:pt>
                <c:pt idx="655">
                  <c:v>306.89999999999998</c:v>
                </c:pt>
                <c:pt idx="656">
                  <c:v>306.89999999999998</c:v>
                </c:pt>
                <c:pt idx="657">
                  <c:v>310.14</c:v>
                </c:pt>
                <c:pt idx="658">
                  <c:v>308.52</c:v>
                </c:pt>
                <c:pt idx="659">
                  <c:v>310.14</c:v>
                </c:pt>
                <c:pt idx="660">
                  <c:v>308.52</c:v>
                </c:pt>
                <c:pt idx="661">
                  <c:v>310.14</c:v>
                </c:pt>
                <c:pt idx="662">
                  <c:v>351.08</c:v>
                </c:pt>
                <c:pt idx="663">
                  <c:v>394.22</c:v>
                </c:pt>
                <c:pt idx="664">
                  <c:v>394.22</c:v>
                </c:pt>
                <c:pt idx="665">
                  <c:v>441.85</c:v>
                </c:pt>
                <c:pt idx="666">
                  <c:v>441.85</c:v>
                </c:pt>
                <c:pt idx="667">
                  <c:v>500.78</c:v>
                </c:pt>
                <c:pt idx="668">
                  <c:v>500.78</c:v>
                </c:pt>
                <c:pt idx="669">
                  <c:v>565.21</c:v>
                </c:pt>
                <c:pt idx="670">
                  <c:v>565.21</c:v>
                </c:pt>
                <c:pt idx="671">
                  <c:v>623.66999999999996</c:v>
                </c:pt>
                <c:pt idx="672">
                  <c:v>623.66999999999996</c:v>
                </c:pt>
                <c:pt idx="673">
                  <c:v>674.19</c:v>
                </c:pt>
                <c:pt idx="674">
                  <c:v>674.19</c:v>
                </c:pt>
                <c:pt idx="675">
                  <c:v>622.73</c:v>
                </c:pt>
                <c:pt idx="676">
                  <c:v>421.95</c:v>
                </c:pt>
                <c:pt idx="677">
                  <c:v>209.17</c:v>
                </c:pt>
                <c:pt idx="678">
                  <c:v>-25.51</c:v>
                </c:pt>
                <c:pt idx="679">
                  <c:v>-237.74</c:v>
                </c:pt>
                <c:pt idx="680">
                  <c:v>-341.54</c:v>
                </c:pt>
                <c:pt idx="681">
                  <c:v>-298.10000000000002</c:v>
                </c:pt>
                <c:pt idx="682">
                  <c:v>-252.71</c:v>
                </c:pt>
                <c:pt idx="683">
                  <c:v>-216.79</c:v>
                </c:pt>
                <c:pt idx="684">
                  <c:v>-216.79</c:v>
                </c:pt>
                <c:pt idx="685">
                  <c:v>-187.98</c:v>
                </c:pt>
                <c:pt idx="686">
                  <c:v>-187.98</c:v>
                </c:pt>
                <c:pt idx="687">
                  <c:v>-134.65</c:v>
                </c:pt>
                <c:pt idx="688">
                  <c:v>-134.65</c:v>
                </c:pt>
                <c:pt idx="689">
                  <c:v>-87.26</c:v>
                </c:pt>
                <c:pt idx="690">
                  <c:v>-87.26</c:v>
                </c:pt>
                <c:pt idx="691">
                  <c:v>-23.45</c:v>
                </c:pt>
                <c:pt idx="692">
                  <c:v>28.33</c:v>
                </c:pt>
                <c:pt idx="693">
                  <c:v>72.14</c:v>
                </c:pt>
                <c:pt idx="694">
                  <c:v>80.47</c:v>
                </c:pt>
                <c:pt idx="695">
                  <c:v>88.8</c:v>
                </c:pt>
                <c:pt idx="696">
                  <c:v>84.5</c:v>
                </c:pt>
                <c:pt idx="697">
                  <c:v>90.27</c:v>
                </c:pt>
                <c:pt idx="698">
                  <c:v>96.03</c:v>
                </c:pt>
                <c:pt idx="699">
                  <c:v>101.79</c:v>
                </c:pt>
                <c:pt idx="700">
                  <c:v>107.55</c:v>
                </c:pt>
                <c:pt idx="701">
                  <c:v>101.79</c:v>
                </c:pt>
                <c:pt idx="702">
                  <c:v>112.62</c:v>
                </c:pt>
                <c:pt idx="703">
                  <c:v>119.97</c:v>
                </c:pt>
                <c:pt idx="704">
                  <c:v>127.32</c:v>
                </c:pt>
                <c:pt idx="705">
                  <c:v>138.15</c:v>
                </c:pt>
                <c:pt idx="706">
                  <c:v>151.27000000000001</c:v>
                </c:pt>
                <c:pt idx="707">
                  <c:v>147.79</c:v>
                </c:pt>
                <c:pt idx="708">
                  <c:v>154.36000000000001</c:v>
                </c:pt>
                <c:pt idx="709">
                  <c:v>160.93</c:v>
                </c:pt>
                <c:pt idx="710">
                  <c:v>164.03</c:v>
                </c:pt>
                <c:pt idx="711">
                  <c:v>173.6</c:v>
                </c:pt>
                <c:pt idx="712">
                  <c:v>170.54</c:v>
                </c:pt>
                <c:pt idx="713">
                  <c:v>163.97</c:v>
                </c:pt>
                <c:pt idx="714">
                  <c:v>157.4</c:v>
                </c:pt>
                <c:pt idx="715">
                  <c:v>147.77000000000001</c:v>
                </c:pt>
                <c:pt idx="716">
                  <c:v>135.13999999999999</c:v>
                </c:pt>
                <c:pt idx="717">
                  <c:v>138.19999999999999</c:v>
                </c:pt>
                <c:pt idx="718">
                  <c:v>138.19999999999999</c:v>
                </c:pt>
                <c:pt idx="719">
                  <c:v>135.13999999999999</c:v>
                </c:pt>
                <c:pt idx="720">
                  <c:v>135.13999999999999</c:v>
                </c:pt>
                <c:pt idx="721">
                  <c:v>138.19999999999999</c:v>
                </c:pt>
                <c:pt idx="722">
                  <c:v>150.43</c:v>
                </c:pt>
                <c:pt idx="723">
                  <c:v>162.66</c:v>
                </c:pt>
                <c:pt idx="724">
                  <c:v>172.29</c:v>
                </c:pt>
                <c:pt idx="725">
                  <c:v>184.91</c:v>
                </c:pt>
                <c:pt idx="726">
                  <c:v>197.14</c:v>
                </c:pt>
                <c:pt idx="727">
                  <c:v>197.14</c:v>
                </c:pt>
                <c:pt idx="728">
                  <c:v>191.49</c:v>
                </c:pt>
                <c:pt idx="729">
                  <c:v>194.48</c:v>
                </c:pt>
                <c:pt idx="730">
                  <c:v>191.49</c:v>
                </c:pt>
                <c:pt idx="731">
                  <c:v>185.83</c:v>
                </c:pt>
                <c:pt idx="732">
                  <c:v>173.6</c:v>
                </c:pt>
                <c:pt idx="733">
                  <c:v>163.97</c:v>
                </c:pt>
                <c:pt idx="734">
                  <c:v>151.34</c:v>
                </c:pt>
                <c:pt idx="735">
                  <c:v>148.24</c:v>
                </c:pt>
                <c:pt idx="736">
                  <c:v>145.15</c:v>
                </c:pt>
                <c:pt idx="737">
                  <c:v>142.09</c:v>
                </c:pt>
                <c:pt idx="738">
                  <c:v>145.15</c:v>
                </c:pt>
                <c:pt idx="739">
                  <c:v>148.21</c:v>
                </c:pt>
                <c:pt idx="740">
                  <c:v>148.21</c:v>
                </c:pt>
                <c:pt idx="741">
                  <c:v>148.21</c:v>
                </c:pt>
                <c:pt idx="742">
                  <c:v>207.58</c:v>
                </c:pt>
                <c:pt idx="743">
                  <c:v>282.66000000000003</c:v>
                </c:pt>
                <c:pt idx="744">
                  <c:v>282.66000000000003</c:v>
                </c:pt>
                <c:pt idx="745">
                  <c:v>364.03</c:v>
                </c:pt>
                <c:pt idx="746">
                  <c:v>364.03</c:v>
                </c:pt>
                <c:pt idx="747">
                  <c:v>462.78</c:v>
                </c:pt>
                <c:pt idx="748">
                  <c:v>462.78</c:v>
                </c:pt>
                <c:pt idx="749">
                  <c:v>570.27</c:v>
                </c:pt>
                <c:pt idx="750">
                  <c:v>570.27</c:v>
                </c:pt>
                <c:pt idx="751">
                  <c:v>651.52</c:v>
                </c:pt>
                <c:pt idx="752">
                  <c:v>651.52</c:v>
                </c:pt>
                <c:pt idx="753">
                  <c:v>699.85</c:v>
                </c:pt>
                <c:pt idx="754">
                  <c:v>699.85</c:v>
                </c:pt>
                <c:pt idx="755">
                  <c:v>644.26</c:v>
                </c:pt>
                <c:pt idx="756">
                  <c:v>422.17</c:v>
                </c:pt>
                <c:pt idx="757">
                  <c:v>214.58</c:v>
                </c:pt>
                <c:pt idx="758">
                  <c:v>-14.36</c:v>
                </c:pt>
                <c:pt idx="759">
                  <c:v>-210.72</c:v>
                </c:pt>
                <c:pt idx="760">
                  <c:v>-303.37</c:v>
                </c:pt>
                <c:pt idx="761">
                  <c:v>-248.39</c:v>
                </c:pt>
                <c:pt idx="762">
                  <c:v>-216.65</c:v>
                </c:pt>
                <c:pt idx="763">
                  <c:v>-188.07</c:v>
                </c:pt>
                <c:pt idx="764">
                  <c:v>-188.07</c:v>
                </c:pt>
                <c:pt idx="765">
                  <c:v>-172.06</c:v>
                </c:pt>
                <c:pt idx="766">
                  <c:v>-172.06</c:v>
                </c:pt>
                <c:pt idx="767">
                  <c:v>-126.63</c:v>
                </c:pt>
                <c:pt idx="768">
                  <c:v>-126.63</c:v>
                </c:pt>
                <c:pt idx="769">
                  <c:v>-69.09</c:v>
                </c:pt>
                <c:pt idx="770">
                  <c:v>-69.09</c:v>
                </c:pt>
                <c:pt idx="771">
                  <c:v>-7.27</c:v>
                </c:pt>
                <c:pt idx="772">
                  <c:v>55.53</c:v>
                </c:pt>
                <c:pt idx="773">
                  <c:v>112.46</c:v>
                </c:pt>
                <c:pt idx="774">
                  <c:v>120.79</c:v>
                </c:pt>
                <c:pt idx="775">
                  <c:v>115.03</c:v>
                </c:pt>
                <c:pt idx="776">
                  <c:v>104.97</c:v>
                </c:pt>
                <c:pt idx="777">
                  <c:v>97.62</c:v>
                </c:pt>
                <c:pt idx="778">
                  <c:v>94.56</c:v>
                </c:pt>
                <c:pt idx="779">
                  <c:v>94.56</c:v>
                </c:pt>
                <c:pt idx="780">
                  <c:v>104.61</c:v>
                </c:pt>
                <c:pt idx="781">
                  <c:v>114.67</c:v>
                </c:pt>
                <c:pt idx="782">
                  <c:v>114.67</c:v>
                </c:pt>
                <c:pt idx="783">
                  <c:v>121.2</c:v>
                </c:pt>
                <c:pt idx="784">
                  <c:v>137.79</c:v>
                </c:pt>
                <c:pt idx="785">
                  <c:v>147.43</c:v>
                </c:pt>
                <c:pt idx="786">
                  <c:v>153.96</c:v>
                </c:pt>
                <c:pt idx="787">
                  <c:v>164.79</c:v>
                </c:pt>
                <c:pt idx="788">
                  <c:v>164.79</c:v>
                </c:pt>
                <c:pt idx="789">
                  <c:v>164.79</c:v>
                </c:pt>
                <c:pt idx="790">
                  <c:v>161.69999999999999</c:v>
                </c:pt>
                <c:pt idx="791">
                  <c:v>158.22</c:v>
                </c:pt>
                <c:pt idx="792">
                  <c:v>158.22</c:v>
                </c:pt>
                <c:pt idx="793">
                  <c:v>151.68</c:v>
                </c:pt>
                <c:pt idx="794">
                  <c:v>148.21</c:v>
                </c:pt>
                <c:pt idx="795">
                  <c:v>137.38</c:v>
                </c:pt>
                <c:pt idx="796">
                  <c:v>130.02000000000001</c:v>
                </c:pt>
                <c:pt idx="797">
                  <c:v>119.19</c:v>
                </c:pt>
                <c:pt idx="798">
                  <c:v>122.25</c:v>
                </c:pt>
                <c:pt idx="799">
                  <c:v>122.25</c:v>
                </c:pt>
                <c:pt idx="800">
                  <c:v>133.08000000000001</c:v>
                </c:pt>
                <c:pt idx="801">
                  <c:v>143.91</c:v>
                </c:pt>
                <c:pt idx="802">
                  <c:v>154.74</c:v>
                </c:pt>
                <c:pt idx="803">
                  <c:v>164.31</c:v>
                </c:pt>
                <c:pt idx="804">
                  <c:v>176.54</c:v>
                </c:pt>
                <c:pt idx="805">
                  <c:v>182.63</c:v>
                </c:pt>
                <c:pt idx="806">
                  <c:v>185.73</c:v>
                </c:pt>
                <c:pt idx="807">
                  <c:v>191.82</c:v>
                </c:pt>
                <c:pt idx="808">
                  <c:v>191.82</c:v>
                </c:pt>
                <c:pt idx="809">
                  <c:v>189.16</c:v>
                </c:pt>
                <c:pt idx="810">
                  <c:v>189.16</c:v>
                </c:pt>
                <c:pt idx="811">
                  <c:v>192.16</c:v>
                </c:pt>
                <c:pt idx="812">
                  <c:v>192.16</c:v>
                </c:pt>
                <c:pt idx="813">
                  <c:v>179.53</c:v>
                </c:pt>
                <c:pt idx="814">
                  <c:v>169.96</c:v>
                </c:pt>
                <c:pt idx="815">
                  <c:v>163.87</c:v>
                </c:pt>
                <c:pt idx="816">
                  <c:v>154.30000000000001</c:v>
                </c:pt>
                <c:pt idx="817">
                  <c:v>148.21</c:v>
                </c:pt>
                <c:pt idx="818">
                  <c:v>151.27000000000001</c:v>
                </c:pt>
                <c:pt idx="819">
                  <c:v>151.27000000000001</c:v>
                </c:pt>
                <c:pt idx="820">
                  <c:v>154.36000000000001</c:v>
                </c:pt>
                <c:pt idx="821">
                  <c:v>157.84</c:v>
                </c:pt>
                <c:pt idx="822">
                  <c:v>207.14</c:v>
                </c:pt>
                <c:pt idx="823">
                  <c:v>266.39</c:v>
                </c:pt>
                <c:pt idx="824">
                  <c:v>266.39</c:v>
                </c:pt>
                <c:pt idx="825">
                  <c:v>347.49</c:v>
                </c:pt>
                <c:pt idx="826">
                  <c:v>347.49</c:v>
                </c:pt>
                <c:pt idx="827">
                  <c:v>432.61</c:v>
                </c:pt>
                <c:pt idx="828">
                  <c:v>432.61</c:v>
                </c:pt>
                <c:pt idx="829">
                  <c:v>543.03</c:v>
                </c:pt>
                <c:pt idx="830">
                  <c:v>543.03</c:v>
                </c:pt>
                <c:pt idx="831">
                  <c:v>614.11</c:v>
                </c:pt>
                <c:pt idx="832">
                  <c:v>614.11</c:v>
                </c:pt>
                <c:pt idx="833">
                  <c:v>686.7</c:v>
                </c:pt>
                <c:pt idx="834">
                  <c:v>686.7</c:v>
                </c:pt>
                <c:pt idx="835">
                  <c:v>622.97</c:v>
                </c:pt>
                <c:pt idx="836">
                  <c:v>419.73</c:v>
                </c:pt>
                <c:pt idx="837">
                  <c:v>206.8</c:v>
                </c:pt>
                <c:pt idx="838">
                  <c:v>-8.85</c:v>
                </c:pt>
                <c:pt idx="839">
                  <c:v>-212.26</c:v>
                </c:pt>
                <c:pt idx="840">
                  <c:v>-290.76</c:v>
                </c:pt>
                <c:pt idx="841">
                  <c:v>-244.72</c:v>
                </c:pt>
                <c:pt idx="842">
                  <c:v>-203.97</c:v>
                </c:pt>
                <c:pt idx="843">
                  <c:v>-153.77000000000001</c:v>
                </c:pt>
                <c:pt idx="844">
                  <c:v>-153.77000000000001</c:v>
                </c:pt>
                <c:pt idx="845">
                  <c:v>-123.81</c:v>
                </c:pt>
                <c:pt idx="846">
                  <c:v>-123.81</c:v>
                </c:pt>
                <c:pt idx="847">
                  <c:v>-104.29</c:v>
                </c:pt>
                <c:pt idx="848">
                  <c:v>-104.29</c:v>
                </c:pt>
                <c:pt idx="849">
                  <c:v>-53.84</c:v>
                </c:pt>
                <c:pt idx="850">
                  <c:v>-53.84</c:v>
                </c:pt>
                <c:pt idx="851">
                  <c:v>-37.17</c:v>
                </c:pt>
                <c:pt idx="852">
                  <c:v>3.62</c:v>
                </c:pt>
                <c:pt idx="853">
                  <c:v>44.41</c:v>
                </c:pt>
                <c:pt idx="854">
                  <c:v>81.61</c:v>
                </c:pt>
                <c:pt idx="855">
                  <c:v>92.26</c:v>
                </c:pt>
                <c:pt idx="856">
                  <c:v>133.05000000000001</c:v>
                </c:pt>
                <c:pt idx="857">
                  <c:v>136.13</c:v>
                </c:pt>
                <c:pt idx="858">
                  <c:v>136.13</c:v>
                </c:pt>
                <c:pt idx="859">
                  <c:v>139.72999999999999</c:v>
                </c:pt>
                <c:pt idx="860">
                  <c:v>143.33000000000001</c:v>
                </c:pt>
                <c:pt idx="861">
                  <c:v>143.33000000000001</c:v>
                </c:pt>
                <c:pt idx="862">
                  <c:v>132.49</c:v>
                </c:pt>
                <c:pt idx="863">
                  <c:v>128.88999999999999</c:v>
                </c:pt>
                <c:pt idx="864">
                  <c:v>121.15</c:v>
                </c:pt>
                <c:pt idx="865">
                  <c:v>121.15</c:v>
                </c:pt>
                <c:pt idx="866">
                  <c:v>113.4</c:v>
                </c:pt>
                <c:pt idx="867">
                  <c:v>121.15</c:v>
                </c:pt>
                <c:pt idx="868">
                  <c:v>124.74</c:v>
                </c:pt>
                <c:pt idx="869">
                  <c:v>135.58000000000001</c:v>
                </c:pt>
                <c:pt idx="870">
                  <c:v>131.97999999999999</c:v>
                </c:pt>
                <c:pt idx="871">
                  <c:v>146.28</c:v>
                </c:pt>
                <c:pt idx="872">
                  <c:v>152.83000000000001</c:v>
                </c:pt>
                <c:pt idx="873">
                  <c:v>152.83000000000001</c:v>
                </c:pt>
                <c:pt idx="874">
                  <c:v>152.83000000000001</c:v>
                </c:pt>
                <c:pt idx="875">
                  <c:v>162.97</c:v>
                </c:pt>
                <c:pt idx="876">
                  <c:v>162.97</c:v>
                </c:pt>
                <c:pt idx="877">
                  <c:v>162.97</c:v>
                </c:pt>
                <c:pt idx="878">
                  <c:v>169.52</c:v>
                </c:pt>
                <c:pt idx="879">
                  <c:v>172.99</c:v>
                </c:pt>
                <c:pt idx="880">
                  <c:v>175.87</c:v>
                </c:pt>
                <c:pt idx="881">
                  <c:v>172.41</c:v>
                </c:pt>
                <c:pt idx="882">
                  <c:v>165.86</c:v>
                </c:pt>
                <c:pt idx="883">
                  <c:v>155.71</c:v>
                </c:pt>
                <c:pt idx="884">
                  <c:v>145.57</c:v>
                </c:pt>
                <c:pt idx="885">
                  <c:v>142.68</c:v>
                </c:pt>
                <c:pt idx="886">
                  <c:v>142.68</c:v>
                </c:pt>
                <c:pt idx="887">
                  <c:v>142.68</c:v>
                </c:pt>
                <c:pt idx="888">
                  <c:v>146.28</c:v>
                </c:pt>
                <c:pt idx="889">
                  <c:v>149.87</c:v>
                </c:pt>
                <c:pt idx="890">
                  <c:v>143.33000000000001</c:v>
                </c:pt>
                <c:pt idx="891">
                  <c:v>146.79</c:v>
                </c:pt>
                <c:pt idx="892">
                  <c:v>153.34</c:v>
                </c:pt>
                <c:pt idx="893">
                  <c:v>159.88999999999999</c:v>
                </c:pt>
                <c:pt idx="894">
                  <c:v>169.32</c:v>
                </c:pt>
                <c:pt idx="895">
                  <c:v>178.76</c:v>
                </c:pt>
                <c:pt idx="896">
                  <c:v>178.76</c:v>
                </c:pt>
                <c:pt idx="897">
                  <c:v>181.64</c:v>
                </c:pt>
                <c:pt idx="898">
                  <c:v>184.53</c:v>
                </c:pt>
                <c:pt idx="899">
                  <c:v>184.53</c:v>
                </c:pt>
                <c:pt idx="900">
                  <c:v>187.49</c:v>
                </c:pt>
                <c:pt idx="901">
                  <c:v>184.02</c:v>
                </c:pt>
                <c:pt idx="902">
                  <c:v>231.39</c:v>
                </c:pt>
                <c:pt idx="903">
                  <c:v>285.29000000000002</c:v>
                </c:pt>
                <c:pt idx="904">
                  <c:v>285.29000000000002</c:v>
                </c:pt>
                <c:pt idx="905">
                  <c:v>364.93</c:v>
                </c:pt>
                <c:pt idx="906">
                  <c:v>364.93</c:v>
                </c:pt>
                <c:pt idx="907">
                  <c:v>457.04</c:v>
                </c:pt>
                <c:pt idx="908">
                  <c:v>457.04</c:v>
                </c:pt>
                <c:pt idx="909">
                  <c:v>560.54</c:v>
                </c:pt>
                <c:pt idx="910">
                  <c:v>560.54</c:v>
                </c:pt>
                <c:pt idx="911">
                  <c:v>625.33000000000004</c:v>
                </c:pt>
                <c:pt idx="912">
                  <c:v>625.33000000000004</c:v>
                </c:pt>
                <c:pt idx="913">
                  <c:v>700.18</c:v>
                </c:pt>
                <c:pt idx="914">
                  <c:v>700.18</c:v>
                </c:pt>
                <c:pt idx="915">
                  <c:v>635.58000000000004</c:v>
                </c:pt>
                <c:pt idx="916">
                  <c:v>418.54</c:v>
                </c:pt>
                <c:pt idx="917">
                  <c:v>211.65</c:v>
                </c:pt>
                <c:pt idx="918">
                  <c:v>-2.34</c:v>
                </c:pt>
                <c:pt idx="919">
                  <c:v>-213.2</c:v>
                </c:pt>
                <c:pt idx="920">
                  <c:v>-300.29000000000002</c:v>
                </c:pt>
                <c:pt idx="921">
                  <c:v>-258.49</c:v>
                </c:pt>
                <c:pt idx="922">
                  <c:v>-222.89</c:v>
                </c:pt>
                <c:pt idx="923">
                  <c:v>-190.8</c:v>
                </c:pt>
                <c:pt idx="924">
                  <c:v>-190.8</c:v>
                </c:pt>
                <c:pt idx="925">
                  <c:v>-164.99</c:v>
                </c:pt>
                <c:pt idx="926">
                  <c:v>-164.99</c:v>
                </c:pt>
                <c:pt idx="927">
                  <c:v>-159.84</c:v>
                </c:pt>
                <c:pt idx="928">
                  <c:v>-159.84</c:v>
                </c:pt>
                <c:pt idx="929">
                  <c:v>-129.88</c:v>
                </c:pt>
                <c:pt idx="930">
                  <c:v>-129.88</c:v>
                </c:pt>
                <c:pt idx="931">
                  <c:v>-105.97</c:v>
                </c:pt>
                <c:pt idx="932">
                  <c:v>-105.97</c:v>
                </c:pt>
                <c:pt idx="933">
                  <c:v>-59.91</c:v>
                </c:pt>
                <c:pt idx="934">
                  <c:v>-16.649999999999999</c:v>
                </c:pt>
                <c:pt idx="935">
                  <c:v>33.07</c:v>
                </c:pt>
                <c:pt idx="936">
                  <c:v>73.86</c:v>
                </c:pt>
                <c:pt idx="937">
                  <c:v>111.05</c:v>
                </c:pt>
                <c:pt idx="938">
                  <c:v>121.7</c:v>
                </c:pt>
                <c:pt idx="939">
                  <c:v>117.55</c:v>
                </c:pt>
                <c:pt idx="940">
                  <c:v>121.7</c:v>
                </c:pt>
                <c:pt idx="941">
                  <c:v>113.95</c:v>
                </c:pt>
                <c:pt idx="942">
                  <c:v>109.8</c:v>
                </c:pt>
                <c:pt idx="943">
                  <c:v>105.65</c:v>
                </c:pt>
                <c:pt idx="944">
                  <c:v>72.61</c:v>
                </c:pt>
                <c:pt idx="945">
                  <c:v>61.96</c:v>
                </c:pt>
                <c:pt idx="946">
                  <c:v>39.090000000000003</c:v>
                </c:pt>
                <c:pt idx="947">
                  <c:v>6.05</c:v>
                </c:pt>
                <c:pt idx="948">
                  <c:v>-16.82</c:v>
                </c:pt>
                <c:pt idx="949">
                  <c:v>-6.65</c:v>
                </c:pt>
                <c:pt idx="950">
                  <c:v>-23.01</c:v>
                </c:pt>
                <c:pt idx="951">
                  <c:v>-23.01</c:v>
                </c:pt>
                <c:pt idx="952">
                  <c:v>17.78</c:v>
                </c:pt>
                <c:pt idx="953">
                  <c:v>40.64</c:v>
                </c:pt>
                <c:pt idx="954">
                  <c:v>71.260000000000005</c:v>
                </c:pt>
                <c:pt idx="955">
                  <c:v>104.96</c:v>
                </c:pt>
                <c:pt idx="956">
                  <c:v>138.66</c:v>
                </c:pt>
                <c:pt idx="957">
                  <c:v>138.66</c:v>
                </c:pt>
                <c:pt idx="958">
                  <c:v>149.49</c:v>
                </c:pt>
                <c:pt idx="959">
                  <c:v>152.58000000000001</c:v>
                </c:pt>
                <c:pt idx="960">
                  <c:v>152.58000000000001</c:v>
                </c:pt>
                <c:pt idx="961">
                  <c:v>145.9</c:v>
                </c:pt>
                <c:pt idx="962">
                  <c:v>131.65</c:v>
                </c:pt>
                <c:pt idx="963">
                  <c:v>114.31</c:v>
                </c:pt>
                <c:pt idx="964">
                  <c:v>107.63</c:v>
                </c:pt>
                <c:pt idx="965">
                  <c:v>96.8</c:v>
                </c:pt>
                <c:pt idx="966">
                  <c:v>92.65</c:v>
                </c:pt>
                <c:pt idx="967">
                  <c:v>99.15</c:v>
                </c:pt>
                <c:pt idx="968">
                  <c:v>99.15</c:v>
                </c:pt>
                <c:pt idx="969">
                  <c:v>95</c:v>
                </c:pt>
                <c:pt idx="970">
                  <c:v>99.15</c:v>
                </c:pt>
                <c:pt idx="971">
                  <c:v>103.3</c:v>
                </c:pt>
                <c:pt idx="972">
                  <c:v>111.05</c:v>
                </c:pt>
                <c:pt idx="973">
                  <c:v>128.38</c:v>
                </c:pt>
                <c:pt idx="974">
                  <c:v>142.68</c:v>
                </c:pt>
                <c:pt idx="975">
                  <c:v>142.68</c:v>
                </c:pt>
                <c:pt idx="976">
                  <c:v>149.36000000000001</c:v>
                </c:pt>
                <c:pt idx="977">
                  <c:v>155.91</c:v>
                </c:pt>
                <c:pt idx="978">
                  <c:v>152.83000000000001</c:v>
                </c:pt>
                <c:pt idx="979">
                  <c:v>149.36000000000001</c:v>
                </c:pt>
                <c:pt idx="980">
                  <c:v>152.96</c:v>
                </c:pt>
                <c:pt idx="981">
                  <c:v>149.87</c:v>
                </c:pt>
                <c:pt idx="982">
                  <c:v>135.58000000000001</c:v>
                </c:pt>
                <c:pt idx="983">
                  <c:v>190.07</c:v>
                </c:pt>
                <c:pt idx="984">
                  <c:v>248.12</c:v>
                </c:pt>
                <c:pt idx="985">
                  <c:v>248.12</c:v>
                </c:pt>
                <c:pt idx="986">
                  <c:v>329.12</c:v>
                </c:pt>
                <c:pt idx="987">
                  <c:v>329.12</c:v>
                </c:pt>
                <c:pt idx="988">
                  <c:v>417.3</c:v>
                </c:pt>
                <c:pt idx="989">
                  <c:v>417.3</c:v>
                </c:pt>
                <c:pt idx="990">
                  <c:v>531.63</c:v>
                </c:pt>
                <c:pt idx="991">
                  <c:v>531.63</c:v>
                </c:pt>
                <c:pt idx="992">
                  <c:v>603.01</c:v>
                </c:pt>
                <c:pt idx="993">
                  <c:v>603.01</c:v>
                </c:pt>
                <c:pt idx="994">
                  <c:v>664.69</c:v>
                </c:pt>
                <c:pt idx="995">
                  <c:v>664.69</c:v>
                </c:pt>
                <c:pt idx="996">
                  <c:v>596.04</c:v>
                </c:pt>
                <c:pt idx="997">
                  <c:v>393.6</c:v>
                </c:pt>
                <c:pt idx="998">
                  <c:v>186.7</c:v>
                </c:pt>
                <c:pt idx="999">
                  <c:v>-34.29</c:v>
                </c:pt>
                <c:pt idx="1000">
                  <c:v>-233.59</c:v>
                </c:pt>
                <c:pt idx="1001">
                  <c:v>-314.62</c:v>
                </c:pt>
                <c:pt idx="1002">
                  <c:v>-269.06</c:v>
                </c:pt>
                <c:pt idx="1003">
                  <c:v>-231.39</c:v>
                </c:pt>
                <c:pt idx="1004">
                  <c:v>-196.64</c:v>
                </c:pt>
                <c:pt idx="1005">
                  <c:v>-196.64</c:v>
                </c:pt>
                <c:pt idx="1006">
                  <c:v>-180.51</c:v>
                </c:pt>
                <c:pt idx="1007">
                  <c:v>-180.51</c:v>
                </c:pt>
                <c:pt idx="1008">
                  <c:v>-176.57</c:v>
                </c:pt>
                <c:pt idx="1009">
                  <c:v>-176.57</c:v>
                </c:pt>
                <c:pt idx="1010">
                  <c:v>-165.44</c:v>
                </c:pt>
                <c:pt idx="1011">
                  <c:v>-165.44</c:v>
                </c:pt>
                <c:pt idx="1012">
                  <c:v>-149.78</c:v>
                </c:pt>
                <c:pt idx="1013">
                  <c:v>-120.28</c:v>
                </c:pt>
                <c:pt idx="1014">
                  <c:v>-100.86</c:v>
                </c:pt>
                <c:pt idx="1015">
                  <c:v>-77.069999999999993</c:v>
                </c:pt>
                <c:pt idx="1016">
                  <c:v>-60.46</c:v>
                </c:pt>
                <c:pt idx="1017">
                  <c:v>-27.85</c:v>
                </c:pt>
                <c:pt idx="1018">
                  <c:v>-37.93</c:v>
                </c:pt>
                <c:pt idx="1019">
                  <c:v>-49.43</c:v>
                </c:pt>
                <c:pt idx="1020">
                  <c:v>-39.35</c:v>
                </c:pt>
                <c:pt idx="1021">
                  <c:v>-39.35</c:v>
                </c:pt>
                <c:pt idx="1022">
                  <c:v>-65.91</c:v>
                </c:pt>
                <c:pt idx="1023">
                  <c:v>-55.83</c:v>
                </c:pt>
                <c:pt idx="1024">
                  <c:v>-44.33</c:v>
                </c:pt>
                <c:pt idx="1025">
                  <c:v>-54.41</c:v>
                </c:pt>
                <c:pt idx="1026">
                  <c:v>-27.85</c:v>
                </c:pt>
                <c:pt idx="1027">
                  <c:v>5.26</c:v>
                </c:pt>
                <c:pt idx="1028">
                  <c:v>154.58000000000001</c:v>
                </c:pt>
                <c:pt idx="1029">
                  <c:v>396.03</c:v>
                </c:pt>
                <c:pt idx="1030">
                  <c:v>577.25</c:v>
                </c:pt>
                <c:pt idx="1031">
                  <c:v>577.25</c:v>
                </c:pt>
                <c:pt idx="1032">
                  <c:v>594.23</c:v>
                </c:pt>
                <c:pt idx="1033">
                  <c:v>594.23</c:v>
                </c:pt>
                <c:pt idx="1034">
                  <c:v>669.63</c:v>
                </c:pt>
                <c:pt idx="1035">
                  <c:v>625.79999999999995</c:v>
                </c:pt>
                <c:pt idx="1036">
                  <c:v>625.79999999999995</c:v>
                </c:pt>
                <c:pt idx="1037">
                  <c:v>500.82</c:v>
                </c:pt>
                <c:pt idx="1038">
                  <c:v>436.96</c:v>
                </c:pt>
                <c:pt idx="1039">
                  <c:v>509.89</c:v>
                </c:pt>
                <c:pt idx="1040">
                  <c:v>518.74</c:v>
                </c:pt>
                <c:pt idx="1041">
                  <c:v>521.42999999999995</c:v>
                </c:pt>
                <c:pt idx="1042">
                  <c:v>525.91999999999996</c:v>
                </c:pt>
                <c:pt idx="1043">
                  <c:v>529.51</c:v>
                </c:pt>
                <c:pt idx="1044">
                  <c:v>533.11</c:v>
                </c:pt>
                <c:pt idx="1045">
                  <c:v>536.70000000000005</c:v>
                </c:pt>
                <c:pt idx="1046">
                  <c:v>540.29</c:v>
                </c:pt>
                <c:pt idx="1047">
                  <c:v>542.09</c:v>
                </c:pt>
                <c:pt idx="1048">
                  <c:v>542.98</c:v>
                </c:pt>
                <c:pt idx="1049">
                  <c:v>613.04999999999995</c:v>
                </c:pt>
                <c:pt idx="1050">
                  <c:v>724.21</c:v>
                </c:pt>
                <c:pt idx="1051">
                  <c:v>687.66</c:v>
                </c:pt>
                <c:pt idx="1052">
                  <c:v>687.66</c:v>
                </c:pt>
                <c:pt idx="1053">
                  <c:v>469.38</c:v>
                </c:pt>
                <c:pt idx="1054">
                  <c:v>469.38</c:v>
                </c:pt>
                <c:pt idx="1055">
                  <c:v>405.19</c:v>
                </c:pt>
                <c:pt idx="1056">
                  <c:v>405.19</c:v>
                </c:pt>
                <c:pt idx="1057">
                  <c:v>283.99</c:v>
                </c:pt>
                <c:pt idx="1058">
                  <c:v>283.99</c:v>
                </c:pt>
                <c:pt idx="1059">
                  <c:v>119.17</c:v>
                </c:pt>
                <c:pt idx="1060">
                  <c:v>102.79</c:v>
                </c:pt>
                <c:pt idx="1061">
                  <c:v>265.62</c:v>
                </c:pt>
                <c:pt idx="1062">
                  <c:v>280.13</c:v>
                </c:pt>
                <c:pt idx="1063">
                  <c:v>281.75</c:v>
                </c:pt>
                <c:pt idx="1064">
                  <c:v>288.24</c:v>
                </c:pt>
                <c:pt idx="1065">
                  <c:v>293.11</c:v>
                </c:pt>
                <c:pt idx="1066">
                  <c:v>299.60000000000002</c:v>
                </c:pt>
                <c:pt idx="1067">
                  <c:v>302.83999999999997</c:v>
                </c:pt>
                <c:pt idx="1068">
                  <c:v>407.84</c:v>
                </c:pt>
                <c:pt idx="1069">
                  <c:v>534</c:v>
                </c:pt>
                <c:pt idx="1070">
                  <c:v>534</c:v>
                </c:pt>
                <c:pt idx="1071">
                  <c:v>543.57000000000005</c:v>
                </c:pt>
                <c:pt idx="1072">
                  <c:v>415.93</c:v>
                </c:pt>
                <c:pt idx="1073">
                  <c:v>415.93</c:v>
                </c:pt>
                <c:pt idx="1074">
                  <c:v>173.37</c:v>
                </c:pt>
                <c:pt idx="1075">
                  <c:v>173.37</c:v>
                </c:pt>
                <c:pt idx="1076">
                  <c:v>28.18</c:v>
                </c:pt>
                <c:pt idx="1077">
                  <c:v>28.18</c:v>
                </c:pt>
                <c:pt idx="1078">
                  <c:v>14.55</c:v>
                </c:pt>
                <c:pt idx="1079">
                  <c:v>14.55</c:v>
                </c:pt>
                <c:pt idx="1080">
                  <c:v>4.16</c:v>
                </c:pt>
                <c:pt idx="1081">
                  <c:v>140.57</c:v>
                </c:pt>
                <c:pt idx="1082">
                  <c:v>275.7</c:v>
                </c:pt>
                <c:pt idx="1083">
                  <c:v>293.92</c:v>
                </c:pt>
                <c:pt idx="1084">
                  <c:v>297.16000000000003</c:v>
                </c:pt>
                <c:pt idx="1085">
                  <c:v>300.41000000000003</c:v>
                </c:pt>
                <c:pt idx="1086">
                  <c:v>298.77999999999997</c:v>
                </c:pt>
                <c:pt idx="1087">
                  <c:v>305.27</c:v>
                </c:pt>
                <c:pt idx="1088">
                  <c:v>306.89999999999998</c:v>
                </c:pt>
                <c:pt idx="1089">
                  <c:v>306.89999999999998</c:v>
                </c:pt>
                <c:pt idx="1090">
                  <c:v>397.3</c:v>
                </c:pt>
                <c:pt idx="1091">
                  <c:v>532.74</c:v>
                </c:pt>
                <c:pt idx="1092">
                  <c:v>532.74</c:v>
                </c:pt>
                <c:pt idx="1093">
                  <c:v>570.96</c:v>
                </c:pt>
                <c:pt idx="1094">
                  <c:v>586.65</c:v>
                </c:pt>
                <c:pt idx="1095">
                  <c:v>586.65</c:v>
                </c:pt>
                <c:pt idx="1096">
                  <c:v>356.32</c:v>
                </c:pt>
                <c:pt idx="1097">
                  <c:v>356.32</c:v>
                </c:pt>
                <c:pt idx="1098">
                  <c:v>217.93</c:v>
                </c:pt>
                <c:pt idx="1099">
                  <c:v>217.93</c:v>
                </c:pt>
                <c:pt idx="1100">
                  <c:v>186.12</c:v>
                </c:pt>
                <c:pt idx="1101">
                  <c:v>186.12</c:v>
                </c:pt>
                <c:pt idx="1102">
                  <c:v>169.97</c:v>
                </c:pt>
                <c:pt idx="1103">
                  <c:v>191.32</c:v>
                </c:pt>
                <c:pt idx="1104">
                  <c:v>342.5</c:v>
                </c:pt>
                <c:pt idx="1105">
                  <c:v>361.24</c:v>
                </c:pt>
                <c:pt idx="1106">
                  <c:v>368.99</c:v>
                </c:pt>
                <c:pt idx="1107">
                  <c:v>375.45</c:v>
                </c:pt>
                <c:pt idx="1108">
                  <c:v>381.92</c:v>
                </c:pt>
                <c:pt idx="1109">
                  <c:v>387.09</c:v>
                </c:pt>
                <c:pt idx="1110">
                  <c:v>389.67</c:v>
                </c:pt>
                <c:pt idx="1111">
                  <c:v>390.96</c:v>
                </c:pt>
                <c:pt idx="1112">
                  <c:v>470.11</c:v>
                </c:pt>
                <c:pt idx="1113">
                  <c:v>635.33000000000004</c:v>
                </c:pt>
                <c:pt idx="1114">
                  <c:v>635.33000000000004</c:v>
                </c:pt>
                <c:pt idx="1115">
                  <c:v>631.71</c:v>
                </c:pt>
                <c:pt idx="1116">
                  <c:v>609.35</c:v>
                </c:pt>
                <c:pt idx="1117">
                  <c:v>609.35</c:v>
                </c:pt>
                <c:pt idx="1118">
                  <c:v>370.39</c:v>
                </c:pt>
                <c:pt idx="1119">
                  <c:v>370.39</c:v>
                </c:pt>
                <c:pt idx="1120">
                  <c:v>182.54</c:v>
                </c:pt>
                <c:pt idx="1121">
                  <c:v>182.54</c:v>
                </c:pt>
                <c:pt idx="1122">
                  <c:v>168.73</c:v>
                </c:pt>
                <c:pt idx="1123">
                  <c:v>168.73</c:v>
                </c:pt>
                <c:pt idx="1124">
                  <c:v>156.88</c:v>
                </c:pt>
                <c:pt idx="1125">
                  <c:v>170.71</c:v>
                </c:pt>
                <c:pt idx="1126">
                  <c:v>318.93</c:v>
                </c:pt>
                <c:pt idx="1127">
                  <c:v>330.18</c:v>
                </c:pt>
                <c:pt idx="1128">
                  <c:v>336.23</c:v>
                </c:pt>
                <c:pt idx="1129">
                  <c:v>339.04</c:v>
                </c:pt>
                <c:pt idx="1130">
                  <c:v>339.04</c:v>
                </c:pt>
                <c:pt idx="1131">
                  <c:v>341.85</c:v>
                </c:pt>
                <c:pt idx="1132">
                  <c:v>343.15</c:v>
                </c:pt>
                <c:pt idx="1133">
                  <c:v>344.44</c:v>
                </c:pt>
                <c:pt idx="1134">
                  <c:v>432.49</c:v>
                </c:pt>
                <c:pt idx="1135">
                  <c:v>587.41</c:v>
                </c:pt>
                <c:pt idx="1136">
                  <c:v>587.41</c:v>
                </c:pt>
                <c:pt idx="1137">
                  <c:v>597.23</c:v>
                </c:pt>
                <c:pt idx="1138">
                  <c:v>584.22</c:v>
                </c:pt>
                <c:pt idx="1139">
                  <c:v>584.22</c:v>
                </c:pt>
                <c:pt idx="1140">
                  <c:v>350.98</c:v>
                </c:pt>
                <c:pt idx="1141">
                  <c:v>350.98</c:v>
                </c:pt>
                <c:pt idx="1142">
                  <c:v>186.45</c:v>
                </c:pt>
                <c:pt idx="1143">
                  <c:v>186.45</c:v>
                </c:pt>
                <c:pt idx="1144">
                  <c:v>177.4</c:v>
                </c:pt>
                <c:pt idx="1145">
                  <c:v>177.4</c:v>
                </c:pt>
                <c:pt idx="1146">
                  <c:v>166.18</c:v>
                </c:pt>
                <c:pt idx="1147">
                  <c:v>202.3</c:v>
                </c:pt>
                <c:pt idx="1148">
                  <c:v>354.72</c:v>
                </c:pt>
                <c:pt idx="1149">
                  <c:v>370.29</c:v>
                </c:pt>
                <c:pt idx="1150">
                  <c:v>375.45</c:v>
                </c:pt>
                <c:pt idx="1151">
                  <c:v>378.04</c:v>
                </c:pt>
                <c:pt idx="1152">
                  <c:v>379.33</c:v>
                </c:pt>
                <c:pt idx="1153">
                  <c:v>380.62</c:v>
                </c:pt>
                <c:pt idx="1154">
                  <c:v>383.21</c:v>
                </c:pt>
                <c:pt idx="1155">
                  <c:v>385.79</c:v>
                </c:pt>
                <c:pt idx="1156">
                  <c:v>466.92</c:v>
                </c:pt>
                <c:pt idx="1157">
                  <c:v>631.07000000000005</c:v>
                </c:pt>
                <c:pt idx="1158">
                  <c:v>631.07000000000005</c:v>
                </c:pt>
                <c:pt idx="1159">
                  <c:v>639.49</c:v>
                </c:pt>
                <c:pt idx="1160">
                  <c:v>488.74</c:v>
                </c:pt>
                <c:pt idx="1161">
                  <c:v>488.74</c:v>
                </c:pt>
                <c:pt idx="1162">
                  <c:v>251.61</c:v>
                </c:pt>
                <c:pt idx="1163">
                  <c:v>251.61</c:v>
                </c:pt>
                <c:pt idx="1164">
                  <c:v>68.650000000000006</c:v>
                </c:pt>
                <c:pt idx="1165">
                  <c:v>68.650000000000006</c:v>
                </c:pt>
                <c:pt idx="1166">
                  <c:v>49.54</c:v>
                </c:pt>
                <c:pt idx="1167">
                  <c:v>49.54</c:v>
                </c:pt>
                <c:pt idx="1168">
                  <c:v>48.25</c:v>
                </c:pt>
                <c:pt idx="1169">
                  <c:v>189.44</c:v>
                </c:pt>
                <c:pt idx="1170">
                  <c:v>340.02</c:v>
                </c:pt>
                <c:pt idx="1171">
                  <c:v>350.81</c:v>
                </c:pt>
                <c:pt idx="1172">
                  <c:v>354.78</c:v>
                </c:pt>
                <c:pt idx="1173">
                  <c:v>352.19</c:v>
                </c:pt>
                <c:pt idx="1174">
                  <c:v>352.19</c:v>
                </c:pt>
                <c:pt idx="1175">
                  <c:v>352.19</c:v>
                </c:pt>
                <c:pt idx="1176">
                  <c:v>426.34</c:v>
                </c:pt>
                <c:pt idx="1177">
                  <c:v>599</c:v>
                </c:pt>
                <c:pt idx="1178">
                  <c:v>599</c:v>
                </c:pt>
                <c:pt idx="1179">
                  <c:v>683.34</c:v>
                </c:pt>
                <c:pt idx="1180">
                  <c:v>775.37</c:v>
                </c:pt>
                <c:pt idx="1181">
                  <c:v>775.37</c:v>
                </c:pt>
                <c:pt idx="1182">
                  <c:v>724.74</c:v>
                </c:pt>
                <c:pt idx="1183">
                  <c:v>724.74</c:v>
                </c:pt>
                <c:pt idx="1184">
                  <c:v>618.37</c:v>
                </c:pt>
                <c:pt idx="1185">
                  <c:v>618.37</c:v>
                </c:pt>
                <c:pt idx="1186">
                  <c:v>602.82000000000005</c:v>
                </c:pt>
                <c:pt idx="1187">
                  <c:v>597.19000000000005</c:v>
                </c:pt>
                <c:pt idx="1188">
                  <c:v>648.9</c:v>
                </c:pt>
                <c:pt idx="1189">
                  <c:v>699.22</c:v>
                </c:pt>
                <c:pt idx="1190">
                  <c:v>706.1</c:v>
                </c:pt>
                <c:pt idx="1191">
                  <c:v>709.22</c:v>
                </c:pt>
                <c:pt idx="1192">
                  <c:v>711.72</c:v>
                </c:pt>
                <c:pt idx="1193">
                  <c:v>714.85</c:v>
                </c:pt>
                <c:pt idx="1194">
                  <c:v>716.1</c:v>
                </c:pt>
                <c:pt idx="1195">
                  <c:v>715.47</c:v>
                </c:pt>
                <c:pt idx="1196">
                  <c:v>717.35</c:v>
                </c:pt>
                <c:pt idx="1197">
                  <c:v>769.67</c:v>
                </c:pt>
                <c:pt idx="1198">
                  <c:v>869.63</c:v>
                </c:pt>
                <c:pt idx="1199">
                  <c:v>869.63</c:v>
                </c:pt>
                <c:pt idx="1200">
                  <c:v>880.62</c:v>
                </c:pt>
                <c:pt idx="1201">
                  <c:v>880.62</c:v>
                </c:pt>
                <c:pt idx="1202">
                  <c:v>805.78</c:v>
                </c:pt>
                <c:pt idx="1203">
                  <c:v>585.03</c:v>
                </c:pt>
                <c:pt idx="1204">
                  <c:v>585.03</c:v>
                </c:pt>
                <c:pt idx="1205">
                  <c:v>317.37</c:v>
                </c:pt>
                <c:pt idx="1206">
                  <c:v>317.37</c:v>
                </c:pt>
                <c:pt idx="1207">
                  <c:v>109.87</c:v>
                </c:pt>
                <c:pt idx="1208">
                  <c:v>109.87</c:v>
                </c:pt>
                <c:pt idx="1209">
                  <c:v>2.72</c:v>
                </c:pt>
                <c:pt idx="1210">
                  <c:v>2.72</c:v>
                </c:pt>
                <c:pt idx="1211">
                  <c:v>-5.08</c:v>
                </c:pt>
                <c:pt idx="1212">
                  <c:v>130.16</c:v>
                </c:pt>
                <c:pt idx="1213">
                  <c:v>262.86</c:v>
                </c:pt>
                <c:pt idx="1214">
                  <c:v>284.89</c:v>
                </c:pt>
                <c:pt idx="1215">
                  <c:v>300.41000000000003</c:v>
                </c:pt>
                <c:pt idx="1216">
                  <c:v>303.64999999999998</c:v>
                </c:pt>
                <c:pt idx="1217">
                  <c:v>308.52</c:v>
                </c:pt>
                <c:pt idx="1218">
                  <c:v>313.38</c:v>
                </c:pt>
                <c:pt idx="1219">
                  <c:v>316.63</c:v>
                </c:pt>
                <c:pt idx="1220">
                  <c:v>315.01</c:v>
                </c:pt>
                <c:pt idx="1221">
                  <c:v>311.76</c:v>
                </c:pt>
                <c:pt idx="1222">
                  <c:v>311.76</c:v>
                </c:pt>
                <c:pt idx="1223">
                  <c:v>306.89999999999998</c:v>
                </c:pt>
                <c:pt idx="1224">
                  <c:v>306.89999999999998</c:v>
                </c:pt>
                <c:pt idx="1225">
                  <c:v>308.52</c:v>
                </c:pt>
                <c:pt idx="1226">
                  <c:v>308.52</c:v>
                </c:pt>
                <c:pt idx="1227">
                  <c:v>400.77</c:v>
                </c:pt>
                <c:pt idx="1228">
                  <c:v>564.85</c:v>
                </c:pt>
                <c:pt idx="1229">
                  <c:v>564.85</c:v>
                </c:pt>
                <c:pt idx="1230">
                  <c:v>664.87</c:v>
                </c:pt>
                <c:pt idx="1231">
                  <c:v>664.87</c:v>
                </c:pt>
                <c:pt idx="1232">
                  <c:v>668.11</c:v>
                </c:pt>
                <c:pt idx="1233">
                  <c:v>427.5</c:v>
                </c:pt>
                <c:pt idx="1234">
                  <c:v>427.5</c:v>
                </c:pt>
                <c:pt idx="1235">
                  <c:v>200.35</c:v>
                </c:pt>
                <c:pt idx="1236">
                  <c:v>200.35</c:v>
                </c:pt>
                <c:pt idx="1237">
                  <c:v>15.75</c:v>
                </c:pt>
                <c:pt idx="1238">
                  <c:v>15.75</c:v>
                </c:pt>
                <c:pt idx="1239">
                  <c:v>-95.63</c:v>
                </c:pt>
                <c:pt idx="1240">
                  <c:v>-95.63</c:v>
                </c:pt>
                <c:pt idx="1241">
                  <c:v>-103.74</c:v>
                </c:pt>
                <c:pt idx="1242">
                  <c:v>135.25</c:v>
                </c:pt>
                <c:pt idx="1243">
                  <c:v>266.89999999999998</c:v>
                </c:pt>
                <c:pt idx="1244">
                  <c:v>287.43</c:v>
                </c:pt>
                <c:pt idx="1245">
                  <c:v>302.02999999999997</c:v>
                </c:pt>
                <c:pt idx="1246">
                  <c:v>306.89999999999998</c:v>
                </c:pt>
                <c:pt idx="1247">
                  <c:v>311.76</c:v>
                </c:pt>
                <c:pt idx="1248">
                  <c:v>315.01</c:v>
                </c:pt>
                <c:pt idx="1249">
                  <c:v>313.38</c:v>
                </c:pt>
                <c:pt idx="1250">
                  <c:v>310.14</c:v>
                </c:pt>
                <c:pt idx="1251">
                  <c:v>306.89999999999998</c:v>
                </c:pt>
                <c:pt idx="1252">
                  <c:v>305.27</c:v>
                </c:pt>
                <c:pt idx="1253">
                  <c:v>303.64999999999998</c:v>
                </c:pt>
                <c:pt idx="1254">
                  <c:v>308.52</c:v>
                </c:pt>
                <c:pt idx="1255">
                  <c:v>308.52</c:v>
                </c:pt>
                <c:pt idx="1256">
                  <c:v>311.76</c:v>
                </c:pt>
                <c:pt idx="1257">
                  <c:v>398.23</c:v>
                </c:pt>
                <c:pt idx="1258">
                  <c:v>588.6</c:v>
                </c:pt>
                <c:pt idx="1259">
                  <c:v>588.6</c:v>
                </c:pt>
                <c:pt idx="1260">
                  <c:v>681.16</c:v>
                </c:pt>
                <c:pt idx="1261">
                  <c:v>681.16</c:v>
                </c:pt>
                <c:pt idx="1262">
                  <c:v>687.99</c:v>
                </c:pt>
                <c:pt idx="1263">
                  <c:v>507.58</c:v>
                </c:pt>
                <c:pt idx="1264">
                  <c:v>507.58</c:v>
                </c:pt>
                <c:pt idx="1265">
                  <c:v>285.24</c:v>
                </c:pt>
                <c:pt idx="1266">
                  <c:v>285.24</c:v>
                </c:pt>
                <c:pt idx="1267">
                  <c:v>76.11</c:v>
                </c:pt>
                <c:pt idx="1268">
                  <c:v>76.11</c:v>
                </c:pt>
                <c:pt idx="1269">
                  <c:v>-30.58</c:v>
                </c:pt>
                <c:pt idx="1270">
                  <c:v>-30.58</c:v>
                </c:pt>
                <c:pt idx="1271">
                  <c:v>-41.46</c:v>
                </c:pt>
                <c:pt idx="1272">
                  <c:v>134.88999999999999</c:v>
                </c:pt>
                <c:pt idx="1273">
                  <c:v>271.58</c:v>
                </c:pt>
                <c:pt idx="1274">
                  <c:v>287.91000000000003</c:v>
                </c:pt>
                <c:pt idx="1275">
                  <c:v>299.60000000000002</c:v>
                </c:pt>
                <c:pt idx="1276">
                  <c:v>304.45999999999998</c:v>
                </c:pt>
                <c:pt idx="1277">
                  <c:v>309.33</c:v>
                </c:pt>
                <c:pt idx="1278">
                  <c:v>312.57</c:v>
                </c:pt>
                <c:pt idx="1279">
                  <c:v>315.82</c:v>
                </c:pt>
                <c:pt idx="1280">
                  <c:v>317.44</c:v>
                </c:pt>
                <c:pt idx="1281">
                  <c:v>314.2</c:v>
                </c:pt>
                <c:pt idx="1282">
                  <c:v>312.57</c:v>
                </c:pt>
                <c:pt idx="1283">
                  <c:v>306.08</c:v>
                </c:pt>
                <c:pt idx="1284">
                  <c:v>304.45999999999998</c:v>
                </c:pt>
                <c:pt idx="1285">
                  <c:v>304.45999999999998</c:v>
                </c:pt>
                <c:pt idx="1286">
                  <c:v>307.70999999999998</c:v>
                </c:pt>
                <c:pt idx="1287">
                  <c:v>448.95</c:v>
                </c:pt>
                <c:pt idx="1288">
                  <c:v>556.71</c:v>
                </c:pt>
                <c:pt idx="1289">
                  <c:v>556.71</c:v>
                </c:pt>
                <c:pt idx="1290">
                  <c:v>555.46</c:v>
                </c:pt>
                <c:pt idx="1291">
                  <c:v>557.45000000000005</c:v>
                </c:pt>
                <c:pt idx="1292">
                  <c:v>410.76</c:v>
                </c:pt>
                <c:pt idx="1293">
                  <c:v>410.76</c:v>
                </c:pt>
                <c:pt idx="1294">
                  <c:v>236.1</c:v>
                </c:pt>
                <c:pt idx="1295">
                  <c:v>236.1</c:v>
                </c:pt>
                <c:pt idx="1296">
                  <c:v>116.13</c:v>
                </c:pt>
                <c:pt idx="1297">
                  <c:v>116.13</c:v>
                </c:pt>
                <c:pt idx="1298">
                  <c:v>94.98</c:v>
                </c:pt>
                <c:pt idx="1299">
                  <c:v>230.69</c:v>
                </c:pt>
                <c:pt idx="1300">
                  <c:v>253.12</c:v>
                </c:pt>
                <c:pt idx="1301">
                  <c:v>260.83999999999997</c:v>
                </c:pt>
                <c:pt idx="1302">
                  <c:v>265.77</c:v>
                </c:pt>
                <c:pt idx="1303">
                  <c:v>262.45999999999998</c:v>
                </c:pt>
                <c:pt idx="1304">
                  <c:v>265.70999999999998</c:v>
                </c:pt>
                <c:pt idx="1305">
                  <c:v>272.2</c:v>
                </c:pt>
                <c:pt idx="1306">
                  <c:v>275.44</c:v>
                </c:pt>
                <c:pt idx="1307">
                  <c:v>277.06</c:v>
                </c:pt>
                <c:pt idx="1308">
                  <c:v>283.62</c:v>
                </c:pt>
                <c:pt idx="1309">
                  <c:v>285.24</c:v>
                </c:pt>
                <c:pt idx="1310">
                  <c:v>288.48</c:v>
                </c:pt>
                <c:pt idx="1311">
                  <c:v>288.48</c:v>
                </c:pt>
                <c:pt idx="1312">
                  <c:v>291.73</c:v>
                </c:pt>
                <c:pt idx="1313">
                  <c:v>291.73</c:v>
                </c:pt>
                <c:pt idx="1314">
                  <c:v>285.24</c:v>
                </c:pt>
                <c:pt idx="1315">
                  <c:v>281.99</c:v>
                </c:pt>
                <c:pt idx="1316">
                  <c:v>283.62</c:v>
                </c:pt>
                <c:pt idx="1317">
                  <c:v>283.62</c:v>
                </c:pt>
                <c:pt idx="1318">
                  <c:v>286.86</c:v>
                </c:pt>
                <c:pt idx="1319">
                  <c:v>288.48</c:v>
                </c:pt>
                <c:pt idx="1320">
                  <c:v>291.73</c:v>
                </c:pt>
                <c:pt idx="1321">
                  <c:v>294.97000000000003</c:v>
                </c:pt>
                <c:pt idx="1322">
                  <c:v>296.58999999999997</c:v>
                </c:pt>
                <c:pt idx="1323">
                  <c:v>301.45999999999998</c:v>
                </c:pt>
                <c:pt idx="1324">
                  <c:v>303.08</c:v>
                </c:pt>
                <c:pt idx="1325">
                  <c:v>304.70999999999998</c:v>
                </c:pt>
                <c:pt idx="1326">
                  <c:v>306.33</c:v>
                </c:pt>
                <c:pt idx="1327">
                  <c:v>306.33</c:v>
                </c:pt>
                <c:pt idx="1328">
                  <c:v>306.33</c:v>
                </c:pt>
                <c:pt idx="1329">
                  <c:v>299.83999999999997</c:v>
                </c:pt>
                <c:pt idx="1330">
                  <c:v>296.58999999999997</c:v>
                </c:pt>
                <c:pt idx="1331">
                  <c:v>296.58999999999997</c:v>
                </c:pt>
                <c:pt idx="1332">
                  <c:v>293.35000000000002</c:v>
                </c:pt>
                <c:pt idx="1333">
                  <c:v>288.48</c:v>
                </c:pt>
                <c:pt idx="1334">
                  <c:v>294.97000000000003</c:v>
                </c:pt>
                <c:pt idx="1335">
                  <c:v>337.38</c:v>
                </c:pt>
                <c:pt idx="1336">
                  <c:v>382.22</c:v>
                </c:pt>
                <c:pt idx="1337">
                  <c:v>382.22</c:v>
                </c:pt>
                <c:pt idx="1338">
                  <c:v>444.49</c:v>
                </c:pt>
                <c:pt idx="1339">
                  <c:v>444.49</c:v>
                </c:pt>
                <c:pt idx="1340">
                  <c:v>514.39</c:v>
                </c:pt>
                <c:pt idx="1341">
                  <c:v>514.39</c:v>
                </c:pt>
                <c:pt idx="1342">
                  <c:v>586.95000000000005</c:v>
                </c:pt>
                <c:pt idx="1343">
                  <c:v>586.95000000000005</c:v>
                </c:pt>
                <c:pt idx="1344">
                  <c:v>634.71</c:v>
                </c:pt>
                <c:pt idx="1345">
                  <c:v>634.71</c:v>
                </c:pt>
                <c:pt idx="1346">
                  <c:v>677.43</c:v>
                </c:pt>
                <c:pt idx="1347">
                  <c:v>590.9</c:v>
                </c:pt>
                <c:pt idx="1348">
                  <c:v>510.32</c:v>
                </c:pt>
                <c:pt idx="1349">
                  <c:v>418.46</c:v>
                </c:pt>
                <c:pt idx="1350">
                  <c:v>418.46</c:v>
                </c:pt>
                <c:pt idx="1351">
                  <c:v>174.53</c:v>
                </c:pt>
                <c:pt idx="1352">
                  <c:v>174.53</c:v>
                </c:pt>
                <c:pt idx="1353">
                  <c:v>-17.63</c:v>
                </c:pt>
                <c:pt idx="1354">
                  <c:v>-17.63</c:v>
                </c:pt>
                <c:pt idx="1355">
                  <c:v>-84.43</c:v>
                </c:pt>
                <c:pt idx="1356">
                  <c:v>-84.43</c:v>
                </c:pt>
                <c:pt idx="1357">
                  <c:v>-144.76</c:v>
                </c:pt>
                <c:pt idx="1358">
                  <c:v>-201.33</c:v>
                </c:pt>
                <c:pt idx="1359">
                  <c:v>-120.22</c:v>
                </c:pt>
                <c:pt idx="1360">
                  <c:v>-83.02</c:v>
                </c:pt>
                <c:pt idx="1361">
                  <c:v>-26.85</c:v>
                </c:pt>
                <c:pt idx="1362">
                  <c:v>10.88</c:v>
                </c:pt>
                <c:pt idx="1363">
                  <c:v>52.73</c:v>
                </c:pt>
                <c:pt idx="1364">
                  <c:v>85.79</c:v>
                </c:pt>
                <c:pt idx="1365">
                  <c:v>115.05</c:v>
                </c:pt>
                <c:pt idx="1366">
                  <c:v>119.16</c:v>
                </c:pt>
                <c:pt idx="1367">
                  <c:v>119.16</c:v>
                </c:pt>
                <c:pt idx="1368">
                  <c:v>121.87</c:v>
                </c:pt>
                <c:pt idx="1369">
                  <c:v>130.66</c:v>
                </c:pt>
                <c:pt idx="1370">
                  <c:v>134.77000000000001</c:v>
                </c:pt>
                <c:pt idx="1371">
                  <c:v>130.66</c:v>
                </c:pt>
                <c:pt idx="1372">
                  <c:v>125.99</c:v>
                </c:pt>
                <c:pt idx="1373">
                  <c:v>119.16</c:v>
                </c:pt>
                <c:pt idx="1374">
                  <c:v>110.37</c:v>
                </c:pt>
                <c:pt idx="1375">
                  <c:v>101.58</c:v>
                </c:pt>
                <c:pt idx="1376">
                  <c:v>101.58</c:v>
                </c:pt>
                <c:pt idx="1377">
                  <c:v>106.26</c:v>
                </c:pt>
                <c:pt idx="1378">
                  <c:v>106.26</c:v>
                </c:pt>
                <c:pt idx="1379">
                  <c:v>106.26</c:v>
                </c:pt>
                <c:pt idx="1380">
                  <c:v>106.26</c:v>
                </c:pt>
                <c:pt idx="1381">
                  <c:v>116.9</c:v>
                </c:pt>
                <c:pt idx="1382">
                  <c:v>127.54</c:v>
                </c:pt>
                <c:pt idx="1383">
                  <c:v>134.36000000000001</c:v>
                </c:pt>
                <c:pt idx="1384">
                  <c:v>155.61000000000001</c:v>
                </c:pt>
                <c:pt idx="1385">
                  <c:v>170.93</c:v>
                </c:pt>
                <c:pt idx="1386">
                  <c:v>170.93</c:v>
                </c:pt>
                <c:pt idx="1387">
                  <c:v>176.87</c:v>
                </c:pt>
                <c:pt idx="1388">
                  <c:v>180.68</c:v>
                </c:pt>
                <c:pt idx="1389">
                  <c:v>180.68</c:v>
                </c:pt>
                <c:pt idx="1390">
                  <c:v>186.61</c:v>
                </c:pt>
                <c:pt idx="1391">
                  <c:v>175.98</c:v>
                </c:pt>
                <c:pt idx="1392">
                  <c:v>163.51</c:v>
                </c:pt>
                <c:pt idx="1393">
                  <c:v>156.97999999999999</c:v>
                </c:pt>
                <c:pt idx="1394">
                  <c:v>144.52000000000001</c:v>
                </c:pt>
                <c:pt idx="1395">
                  <c:v>138.58000000000001</c:v>
                </c:pt>
                <c:pt idx="1396">
                  <c:v>145.41</c:v>
                </c:pt>
                <c:pt idx="1397">
                  <c:v>151.94</c:v>
                </c:pt>
                <c:pt idx="1398">
                  <c:v>151.94</c:v>
                </c:pt>
                <c:pt idx="1399">
                  <c:v>214.67</c:v>
                </c:pt>
                <c:pt idx="1400">
                  <c:v>298.63</c:v>
                </c:pt>
                <c:pt idx="1401">
                  <c:v>298.63</c:v>
                </c:pt>
                <c:pt idx="1402">
                  <c:v>404.37</c:v>
                </c:pt>
                <c:pt idx="1403">
                  <c:v>404.37</c:v>
                </c:pt>
                <c:pt idx="1404">
                  <c:v>525.6</c:v>
                </c:pt>
                <c:pt idx="1405">
                  <c:v>525.6</c:v>
                </c:pt>
                <c:pt idx="1406">
                  <c:v>674.45</c:v>
                </c:pt>
                <c:pt idx="1407">
                  <c:v>674.45</c:v>
                </c:pt>
                <c:pt idx="1408">
                  <c:v>741.92</c:v>
                </c:pt>
                <c:pt idx="1409">
                  <c:v>741.92</c:v>
                </c:pt>
                <c:pt idx="1410">
                  <c:v>676.23</c:v>
                </c:pt>
                <c:pt idx="1411">
                  <c:v>588.45000000000005</c:v>
                </c:pt>
                <c:pt idx="1412">
                  <c:v>479.17</c:v>
                </c:pt>
                <c:pt idx="1413">
                  <c:v>345.03</c:v>
                </c:pt>
                <c:pt idx="1414">
                  <c:v>233.29</c:v>
                </c:pt>
                <c:pt idx="1415">
                  <c:v>137.91</c:v>
                </c:pt>
                <c:pt idx="1416">
                  <c:v>137.91</c:v>
                </c:pt>
                <c:pt idx="1417">
                  <c:v>1.86</c:v>
                </c:pt>
                <c:pt idx="1418">
                  <c:v>1.86</c:v>
                </c:pt>
                <c:pt idx="1419">
                  <c:v>-74.3</c:v>
                </c:pt>
                <c:pt idx="1420">
                  <c:v>-74.3</c:v>
                </c:pt>
                <c:pt idx="1421">
                  <c:v>-97.85</c:v>
                </c:pt>
                <c:pt idx="1422">
                  <c:v>-97.85</c:v>
                </c:pt>
                <c:pt idx="1423">
                  <c:v>-125.16</c:v>
                </c:pt>
                <c:pt idx="1424">
                  <c:v>-125.16</c:v>
                </c:pt>
                <c:pt idx="1425">
                  <c:v>-70.19</c:v>
                </c:pt>
                <c:pt idx="1426">
                  <c:v>36.340000000000003</c:v>
                </c:pt>
                <c:pt idx="1427">
                  <c:v>89.89</c:v>
                </c:pt>
                <c:pt idx="1428">
                  <c:v>94.59</c:v>
                </c:pt>
                <c:pt idx="1429">
                  <c:v>103.41</c:v>
                </c:pt>
                <c:pt idx="1430">
                  <c:v>128.32</c:v>
                </c:pt>
                <c:pt idx="1431">
                  <c:v>146.46</c:v>
                </c:pt>
                <c:pt idx="1432">
                  <c:v>159.88999999999999</c:v>
                </c:pt>
                <c:pt idx="1433">
                  <c:v>178.74</c:v>
                </c:pt>
                <c:pt idx="1434">
                  <c:v>185.27</c:v>
                </c:pt>
                <c:pt idx="1435">
                  <c:v>185.27</c:v>
                </c:pt>
                <c:pt idx="1436">
                  <c:v>182.48</c:v>
                </c:pt>
                <c:pt idx="1437">
                  <c:v>182.48</c:v>
                </c:pt>
                <c:pt idx="1438">
                  <c:v>177.07</c:v>
                </c:pt>
                <c:pt idx="1439">
                  <c:v>179.86</c:v>
                </c:pt>
                <c:pt idx="1440">
                  <c:v>170.54</c:v>
                </c:pt>
                <c:pt idx="1441">
                  <c:v>166.73</c:v>
                </c:pt>
                <c:pt idx="1442">
                  <c:v>163.94</c:v>
                </c:pt>
                <c:pt idx="1443">
                  <c:v>154.62</c:v>
                </c:pt>
                <c:pt idx="1444">
                  <c:v>151.84</c:v>
                </c:pt>
                <c:pt idx="1445">
                  <c:v>154.55000000000001</c:v>
                </c:pt>
                <c:pt idx="1446">
                  <c:v>158.36000000000001</c:v>
                </c:pt>
                <c:pt idx="1447">
                  <c:v>161.15</c:v>
                </c:pt>
                <c:pt idx="1448">
                  <c:v>170.47</c:v>
                </c:pt>
                <c:pt idx="1449">
                  <c:v>178.67</c:v>
                </c:pt>
                <c:pt idx="1450">
                  <c:v>188.41</c:v>
                </c:pt>
                <c:pt idx="1451">
                  <c:v>196.62</c:v>
                </c:pt>
                <c:pt idx="1452">
                  <c:v>202.03</c:v>
                </c:pt>
                <c:pt idx="1453">
                  <c:v>207.44</c:v>
                </c:pt>
                <c:pt idx="1454">
                  <c:v>207.44</c:v>
                </c:pt>
                <c:pt idx="1455">
                  <c:v>209.71</c:v>
                </c:pt>
                <c:pt idx="1456">
                  <c:v>213.47</c:v>
                </c:pt>
                <c:pt idx="1457">
                  <c:v>213.47</c:v>
                </c:pt>
                <c:pt idx="1458">
                  <c:v>213.47</c:v>
                </c:pt>
                <c:pt idx="1459">
                  <c:v>211.21</c:v>
                </c:pt>
                <c:pt idx="1460">
                  <c:v>208.94</c:v>
                </c:pt>
                <c:pt idx="1461">
                  <c:v>193.16</c:v>
                </c:pt>
                <c:pt idx="1462">
                  <c:v>187.75</c:v>
                </c:pt>
                <c:pt idx="1463">
                  <c:v>182.34</c:v>
                </c:pt>
                <c:pt idx="1464">
                  <c:v>179.19</c:v>
                </c:pt>
                <c:pt idx="1465">
                  <c:v>227.3</c:v>
                </c:pt>
                <c:pt idx="1466">
                  <c:v>307.06</c:v>
                </c:pt>
                <c:pt idx="1467">
                  <c:v>307.06</c:v>
                </c:pt>
                <c:pt idx="1468">
                  <c:v>418.1</c:v>
                </c:pt>
                <c:pt idx="1469">
                  <c:v>418.1</c:v>
                </c:pt>
                <c:pt idx="1470">
                  <c:v>534.09</c:v>
                </c:pt>
                <c:pt idx="1471">
                  <c:v>534.09</c:v>
                </c:pt>
                <c:pt idx="1472">
                  <c:v>662.38</c:v>
                </c:pt>
                <c:pt idx="1473">
                  <c:v>662.38</c:v>
                </c:pt>
                <c:pt idx="1474">
                  <c:v>724.67</c:v>
                </c:pt>
                <c:pt idx="1475">
                  <c:v>724.67</c:v>
                </c:pt>
                <c:pt idx="1476">
                  <c:v>673.5</c:v>
                </c:pt>
                <c:pt idx="1477">
                  <c:v>569.89</c:v>
                </c:pt>
                <c:pt idx="1478">
                  <c:v>465.28</c:v>
                </c:pt>
                <c:pt idx="1479">
                  <c:v>344.42</c:v>
                </c:pt>
                <c:pt idx="1480">
                  <c:v>240.05</c:v>
                </c:pt>
                <c:pt idx="1481">
                  <c:v>193.14</c:v>
                </c:pt>
                <c:pt idx="1482">
                  <c:v>193.14</c:v>
                </c:pt>
                <c:pt idx="1483">
                  <c:v>61.05</c:v>
                </c:pt>
                <c:pt idx="1484">
                  <c:v>61.05</c:v>
                </c:pt>
                <c:pt idx="1485">
                  <c:v>-7.45</c:v>
                </c:pt>
                <c:pt idx="1486">
                  <c:v>-7.45</c:v>
                </c:pt>
                <c:pt idx="1487">
                  <c:v>-57.63</c:v>
                </c:pt>
                <c:pt idx="1488">
                  <c:v>-57.63</c:v>
                </c:pt>
                <c:pt idx="1489">
                  <c:v>-76.12</c:v>
                </c:pt>
                <c:pt idx="1490">
                  <c:v>-76.12</c:v>
                </c:pt>
                <c:pt idx="1491">
                  <c:v>-60.52</c:v>
                </c:pt>
                <c:pt idx="1492">
                  <c:v>54.83</c:v>
                </c:pt>
                <c:pt idx="1493">
                  <c:v>102.63</c:v>
                </c:pt>
                <c:pt idx="1494">
                  <c:v>136.07</c:v>
                </c:pt>
                <c:pt idx="1495">
                  <c:v>136.07</c:v>
                </c:pt>
                <c:pt idx="1496">
                  <c:v>142.59</c:v>
                </c:pt>
                <c:pt idx="1497">
                  <c:v>149.12</c:v>
                </c:pt>
                <c:pt idx="1498">
                  <c:v>158.43</c:v>
                </c:pt>
                <c:pt idx="1499">
                  <c:v>167.75</c:v>
                </c:pt>
                <c:pt idx="1500">
                  <c:v>177.07</c:v>
                </c:pt>
                <c:pt idx="1501">
                  <c:v>183</c:v>
                </c:pt>
                <c:pt idx="1502">
                  <c:v>185.79</c:v>
                </c:pt>
                <c:pt idx="1503">
                  <c:v>185.79</c:v>
                </c:pt>
                <c:pt idx="1504">
                  <c:v>188.94</c:v>
                </c:pt>
                <c:pt idx="1505">
                  <c:v>194.35</c:v>
                </c:pt>
                <c:pt idx="1506">
                  <c:v>188.41</c:v>
                </c:pt>
                <c:pt idx="1507">
                  <c:v>191.56</c:v>
                </c:pt>
                <c:pt idx="1508">
                  <c:v>188.77</c:v>
                </c:pt>
                <c:pt idx="1509">
                  <c:v>182.83</c:v>
                </c:pt>
                <c:pt idx="1510">
                  <c:v>177.42</c:v>
                </c:pt>
                <c:pt idx="1511">
                  <c:v>177.42</c:v>
                </c:pt>
                <c:pt idx="1512">
                  <c:v>174.28</c:v>
                </c:pt>
                <c:pt idx="1513">
                  <c:v>174.28</c:v>
                </c:pt>
                <c:pt idx="1514">
                  <c:v>174.28</c:v>
                </c:pt>
                <c:pt idx="1515">
                  <c:v>174.28</c:v>
                </c:pt>
                <c:pt idx="1516">
                  <c:v>184.5</c:v>
                </c:pt>
                <c:pt idx="1517">
                  <c:v>187.64</c:v>
                </c:pt>
                <c:pt idx="1518">
                  <c:v>197.86</c:v>
                </c:pt>
                <c:pt idx="1519">
                  <c:v>206.06</c:v>
                </c:pt>
                <c:pt idx="1520">
                  <c:v>209.21</c:v>
                </c:pt>
                <c:pt idx="1521">
                  <c:v>204.92</c:v>
                </c:pt>
                <c:pt idx="1522">
                  <c:v>209.21</c:v>
                </c:pt>
                <c:pt idx="1523">
                  <c:v>207.19</c:v>
                </c:pt>
                <c:pt idx="1524">
                  <c:v>207.19</c:v>
                </c:pt>
                <c:pt idx="1525">
                  <c:v>209.46</c:v>
                </c:pt>
                <c:pt idx="1526">
                  <c:v>209.46</c:v>
                </c:pt>
                <c:pt idx="1527">
                  <c:v>207.44</c:v>
                </c:pt>
                <c:pt idx="1528">
                  <c:v>205.18</c:v>
                </c:pt>
                <c:pt idx="1529">
                  <c:v>202.91</c:v>
                </c:pt>
                <c:pt idx="1530">
                  <c:v>197.49</c:v>
                </c:pt>
                <c:pt idx="1531">
                  <c:v>249.96</c:v>
                </c:pt>
                <c:pt idx="1532">
                  <c:v>319.7</c:v>
                </c:pt>
                <c:pt idx="1533">
                  <c:v>319.7</c:v>
                </c:pt>
                <c:pt idx="1534">
                  <c:v>416.48</c:v>
                </c:pt>
                <c:pt idx="1535">
                  <c:v>416.48</c:v>
                </c:pt>
                <c:pt idx="1536">
                  <c:v>529.47</c:v>
                </c:pt>
                <c:pt idx="1537">
                  <c:v>529.47</c:v>
                </c:pt>
                <c:pt idx="1538">
                  <c:v>659.72</c:v>
                </c:pt>
                <c:pt idx="1539">
                  <c:v>659.72</c:v>
                </c:pt>
                <c:pt idx="1540">
                  <c:v>728.85</c:v>
                </c:pt>
                <c:pt idx="1541">
                  <c:v>728.85</c:v>
                </c:pt>
                <c:pt idx="1542">
                  <c:v>672.8</c:v>
                </c:pt>
                <c:pt idx="1543">
                  <c:v>582.44000000000005</c:v>
                </c:pt>
                <c:pt idx="1544">
                  <c:v>474.12</c:v>
                </c:pt>
                <c:pt idx="1545">
                  <c:v>353.43</c:v>
                </c:pt>
                <c:pt idx="1546">
                  <c:v>238.25</c:v>
                </c:pt>
                <c:pt idx="1547">
                  <c:v>179.04</c:v>
                </c:pt>
                <c:pt idx="1548">
                  <c:v>179.04</c:v>
                </c:pt>
                <c:pt idx="1549">
                  <c:v>39.94</c:v>
                </c:pt>
                <c:pt idx="1550">
                  <c:v>39.94</c:v>
                </c:pt>
                <c:pt idx="1551">
                  <c:v>-36.89</c:v>
                </c:pt>
                <c:pt idx="1552">
                  <c:v>-36.89</c:v>
                </c:pt>
                <c:pt idx="1553">
                  <c:v>-69.75</c:v>
                </c:pt>
                <c:pt idx="1554">
                  <c:v>-69.75</c:v>
                </c:pt>
                <c:pt idx="1555">
                  <c:v>-119.42</c:v>
                </c:pt>
                <c:pt idx="1556">
                  <c:v>-119.42</c:v>
                </c:pt>
                <c:pt idx="1557">
                  <c:v>-91.77</c:v>
                </c:pt>
                <c:pt idx="1558">
                  <c:v>21.16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49040"/>
        <c:axId val="601042512"/>
      </c:scatterChart>
      <c:valAx>
        <c:axId val="6010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042512"/>
        <c:crosses val="autoZero"/>
        <c:crossBetween val="midCat"/>
      </c:valAx>
      <c:valAx>
        <c:axId val="6010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0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Sheet1!$B$4:$B$497</c:f>
              <c:numCache>
                <c:formatCode>General</c:formatCode>
                <c:ptCount val="494"/>
                <c:pt idx="0">
                  <c:v>0.23494000000000001</c:v>
                </c:pt>
                <c:pt idx="1">
                  <c:v>0.23494000000000001</c:v>
                </c:pt>
                <c:pt idx="2">
                  <c:v>0.24413000000000001</c:v>
                </c:pt>
                <c:pt idx="3">
                  <c:v>0.24506</c:v>
                </c:pt>
                <c:pt idx="4">
                  <c:v>0.24506</c:v>
                </c:pt>
                <c:pt idx="5">
                  <c:v>0.24956</c:v>
                </c:pt>
                <c:pt idx="6">
                  <c:v>0.24956</c:v>
                </c:pt>
                <c:pt idx="7">
                  <c:v>0.252</c:v>
                </c:pt>
                <c:pt idx="8">
                  <c:v>0.252</c:v>
                </c:pt>
                <c:pt idx="9">
                  <c:v>0.25274999999999997</c:v>
                </c:pt>
                <c:pt idx="10">
                  <c:v>0.25274999999999997</c:v>
                </c:pt>
                <c:pt idx="11">
                  <c:v>0.25856000000000001</c:v>
                </c:pt>
                <c:pt idx="12">
                  <c:v>0.25856000000000001</c:v>
                </c:pt>
                <c:pt idx="13">
                  <c:v>0.25763000000000003</c:v>
                </c:pt>
                <c:pt idx="14">
                  <c:v>0.25894</c:v>
                </c:pt>
                <c:pt idx="15">
                  <c:v>0.24712999999999999</c:v>
                </c:pt>
                <c:pt idx="16">
                  <c:v>0.23680999999999999</c:v>
                </c:pt>
                <c:pt idx="17">
                  <c:v>0.23513000000000001</c:v>
                </c:pt>
                <c:pt idx="18">
                  <c:v>0.23474999999999999</c:v>
                </c:pt>
                <c:pt idx="19">
                  <c:v>0.23455999999999999</c:v>
                </c:pt>
                <c:pt idx="20">
                  <c:v>0.23474999999999999</c:v>
                </c:pt>
                <c:pt idx="21">
                  <c:v>0.23474999999999999</c:v>
                </c:pt>
                <c:pt idx="22">
                  <c:v>0.23474999999999999</c:v>
                </c:pt>
                <c:pt idx="23">
                  <c:v>0.23474999999999999</c:v>
                </c:pt>
                <c:pt idx="24">
                  <c:v>0.23494000000000001</c:v>
                </c:pt>
                <c:pt idx="25">
                  <c:v>0.23494000000000001</c:v>
                </c:pt>
                <c:pt idx="26">
                  <c:v>0.23494000000000001</c:v>
                </c:pt>
                <c:pt idx="27">
                  <c:v>0.23494000000000001</c:v>
                </c:pt>
                <c:pt idx="28">
                  <c:v>0.23455999999999999</c:v>
                </c:pt>
                <c:pt idx="29">
                  <c:v>0.23455999999999999</c:v>
                </c:pt>
                <c:pt idx="30">
                  <c:v>0.23455999999999999</c:v>
                </c:pt>
                <c:pt idx="31">
                  <c:v>0.23455999999999999</c:v>
                </c:pt>
                <c:pt idx="32">
                  <c:v>0.23455999999999999</c:v>
                </c:pt>
                <c:pt idx="33">
                  <c:v>0.23438000000000001</c:v>
                </c:pt>
                <c:pt idx="34">
                  <c:v>0.23438000000000001</c:v>
                </c:pt>
                <c:pt idx="35">
                  <c:v>0.23455999999999999</c:v>
                </c:pt>
                <c:pt idx="36">
                  <c:v>0.23455999999999999</c:v>
                </c:pt>
                <c:pt idx="37">
                  <c:v>0.23438000000000001</c:v>
                </c:pt>
                <c:pt idx="38">
                  <c:v>0.23474999999999999</c:v>
                </c:pt>
                <c:pt idx="39">
                  <c:v>0.23474999999999999</c:v>
                </c:pt>
                <c:pt idx="40">
                  <c:v>0.23455999999999999</c:v>
                </c:pt>
                <c:pt idx="41">
                  <c:v>0.23455999999999999</c:v>
                </c:pt>
                <c:pt idx="42">
                  <c:v>0.23455999999999999</c:v>
                </c:pt>
                <c:pt idx="43">
                  <c:v>0.23455999999999999</c:v>
                </c:pt>
                <c:pt idx="44">
                  <c:v>0.23455999999999999</c:v>
                </c:pt>
                <c:pt idx="45">
                  <c:v>0.23455999999999999</c:v>
                </c:pt>
                <c:pt idx="46">
                  <c:v>0.23455999999999999</c:v>
                </c:pt>
                <c:pt idx="47">
                  <c:v>0.23455999999999999</c:v>
                </c:pt>
                <c:pt idx="48">
                  <c:v>0.23455999999999999</c:v>
                </c:pt>
                <c:pt idx="49">
                  <c:v>0.23438000000000001</c:v>
                </c:pt>
                <c:pt idx="50">
                  <c:v>0.23455999999999999</c:v>
                </c:pt>
                <c:pt idx="51">
                  <c:v>0.23438000000000001</c:v>
                </c:pt>
                <c:pt idx="52">
                  <c:v>0.23474999999999999</c:v>
                </c:pt>
                <c:pt idx="53">
                  <c:v>0.23455999999999999</c:v>
                </c:pt>
                <c:pt idx="54">
                  <c:v>0.23474999999999999</c:v>
                </c:pt>
                <c:pt idx="55">
                  <c:v>0.23455999999999999</c:v>
                </c:pt>
                <c:pt idx="56">
                  <c:v>0.23474999999999999</c:v>
                </c:pt>
                <c:pt idx="57">
                  <c:v>0.23474999999999999</c:v>
                </c:pt>
                <c:pt idx="58">
                  <c:v>0.23438000000000001</c:v>
                </c:pt>
                <c:pt idx="59">
                  <c:v>0.23455999999999999</c:v>
                </c:pt>
                <c:pt idx="60">
                  <c:v>0.23455999999999999</c:v>
                </c:pt>
                <c:pt idx="61">
                  <c:v>0.23494000000000001</c:v>
                </c:pt>
                <c:pt idx="62">
                  <c:v>0.23455999999999999</c:v>
                </c:pt>
                <c:pt idx="63">
                  <c:v>0.23455999999999999</c:v>
                </c:pt>
                <c:pt idx="64">
                  <c:v>0.23455999999999999</c:v>
                </c:pt>
                <c:pt idx="65">
                  <c:v>0.23474999999999999</c:v>
                </c:pt>
                <c:pt idx="66">
                  <c:v>0.23455999999999999</c:v>
                </c:pt>
                <c:pt idx="67">
                  <c:v>0.23474999999999999</c:v>
                </c:pt>
                <c:pt idx="68">
                  <c:v>0.23438000000000001</c:v>
                </c:pt>
                <c:pt idx="69">
                  <c:v>0.23455999999999999</c:v>
                </c:pt>
                <c:pt idx="70">
                  <c:v>0.23438000000000001</c:v>
                </c:pt>
                <c:pt idx="71">
                  <c:v>0.23438000000000001</c:v>
                </c:pt>
                <c:pt idx="72">
                  <c:v>0.23943999999999999</c:v>
                </c:pt>
                <c:pt idx="73">
                  <c:v>0.24543999999999999</c:v>
                </c:pt>
                <c:pt idx="74">
                  <c:v>0.24543999999999999</c:v>
                </c:pt>
                <c:pt idx="75">
                  <c:v>0.24656</c:v>
                </c:pt>
                <c:pt idx="76">
                  <c:v>0.24656</c:v>
                </c:pt>
                <c:pt idx="77">
                  <c:v>0.25650000000000001</c:v>
                </c:pt>
                <c:pt idx="78">
                  <c:v>0.25650000000000001</c:v>
                </c:pt>
                <c:pt idx="79">
                  <c:v>0.25894</c:v>
                </c:pt>
                <c:pt idx="80">
                  <c:v>0.25894</c:v>
                </c:pt>
                <c:pt idx="81">
                  <c:v>0.23530999999999999</c:v>
                </c:pt>
                <c:pt idx="82">
                  <c:v>0.23344000000000001</c:v>
                </c:pt>
                <c:pt idx="83">
                  <c:v>0.23363</c:v>
                </c:pt>
                <c:pt idx="84">
                  <c:v>0.23344000000000001</c:v>
                </c:pt>
                <c:pt idx="85">
                  <c:v>0.23363</c:v>
                </c:pt>
                <c:pt idx="86">
                  <c:v>0.23363</c:v>
                </c:pt>
                <c:pt idx="87">
                  <c:v>0.23363</c:v>
                </c:pt>
                <c:pt idx="88">
                  <c:v>0.23363</c:v>
                </c:pt>
                <c:pt idx="89">
                  <c:v>0.23363</c:v>
                </c:pt>
                <c:pt idx="90">
                  <c:v>0.23325000000000001</c:v>
                </c:pt>
                <c:pt idx="91">
                  <c:v>0.23325000000000001</c:v>
                </c:pt>
                <c:pt idx="92">
                  <c:v>0.23438000000000001</c:v>
                </c:pt>
                <c:pt idx="93">
                  <c:v>0.23438000000000001</c:v>
                </c:pt>
                <c:pt idx="94">
                  <c:v>0.23455999999999999</c:v>
                </c:pt>
                <c:pt idx="95">
                  <c:v>0.23419000000000001</c:v>
                </c:pt>
                <c:pt idx="96">
                  <c:v>0.23455999999999999</c:v>
                </c:pt>
                <c:pt idx="97">
                  <c:v>0.23419000000000001</c:v>
                </c:pt>
                <c:pt idx="98">
                  <c:v>0.23400000000000001</c:v>
                </c:pt>
                <c:pt idx="99">
                  <c:v>0.23400000000000001</c:v>
                </c:pt>
                <c:pt idx="100">
                  <c:v>0.23438000000000001</c:v>
                </c:pt>
                <c:pt idx="101">
                  <c:v>0.23438000000000001</c:v>
                </c:pt>
                <c:pt idx="102">
                  <c:v>0.23438000000000001</c:v>
                </c:pt>
                <c:pt idx="103">
                  <c:v>0.23438000000000001</c:v>
                </c:pt>
                <c:pt idx="104">
                  <c:v>0.23380999999999999</c:v>
                </c:pt>
                <c:pt idx="105">
                  <c:v>0.23400000000000001</c:v>
                </c:pt>
                <c:pt idx="106">
                  <c:v>0.23438000000000001</c:v>
                </c:pt>
                <c:pt idx="107">
                  <c:v>0.23438000000000001</c:v>
                </c:pt>
                <c:pt idx="108">
                  <c:v>0.23438000000000001</c:v>
                </c:pt>
                <c:pt idx="109">
                  <c:v>0.23419000000000001</c:v>
                </c:pt>
                <c:pt idx="110">
                  <c:v>0.23419000000000001</c:v>
                </c:pt>
                <c:pt idx="111">
                  <c:v>0.23419000000000001</c:v>
                </c:pt>
                <c:pt idx="112">
                  <c:v>0.23419000000000001</c:v>
                </c:pt>
                <c:pt idx="113">
                  <c:v>0.23438000000000001</c:v>
                </c:pt>
                <c:pt idx="114">
                  <c:v>0.23455999999999999</c:v>
                </c:pt>
                <c:pt idx="115">
                  <c:v>0.23438000000000001</c:v>
                </c:pt>
                <c:pt idx="116">
                  <c:v>0.23400000000000001</c:v>
                </c:pt>
                <c:pt idx="117">
                  <c:v>0.23438000000000001</c:v>
                </c:pt>
                <c:pt idx="118">
                  <c:v>0.23455999999999999</c:v>
                </c:pt>
                <c:pt idx="119">
                  <c:v>0.23400000000000001</c:v>
                </c:pt>
                <c:pt idx="120">
                  <c:v>0.23455999999999999</c:v>
                </c:pt>
                <c:pt idx="121">
                  <c:v>0.23455999999999999</c:v>
                </c:pt>
                <c:pt idx="122">
                  <c:v>0.23455999999999999</c:v>
                </c:pt>
                <c:pt idx="123">
                  <c:v>0.23438000000000001</c:v>
                </c:pt>
                <c:pt idx="124">
                  <c:v>0.23438000000000001</c:v>
                </c:pt>
                <c:pt idx="125">
                  <c:v>0.23438000000000001</c:v>
                </c:pt>
                <c:pt idx="126">
                  <c:v>0.23438000000000001</c:v>
                </c:pt>
                <c:pt idx="127">
                  <c:v>0.23474999999999999</c:v>
                </c:pt>
                <c:pt idx="128">
                  <c:v>0.23438000000000001</c:v>
                </c:pt>
                <c:pt idx="129">
                  <c:v>0.23419000000000001</c:v>
                </c:pt>
                <c:pt idx="130">
                  <c:v>0.23474999999999999</c:v>
                </c:pt>
                <c:pt idx="131">
                  <c:v>0.23438000000000001</c:v>
                </c:pt>
                <c:pt idx="132">
                  <c:v>0.23474999999999999</c:v>
                </c:pt>
                <c:pt idx="133">
                  <c:v>0.23438000000000001</c:v>
                </c:pt>
                <c:pt idx="134">
                  <c:v>0.24074999999999999</c:v>
                </c:pt>
                <c:pt idx="135">
                  <c:v>0.24281</c:v>
                </c:pt>
                <c:pt idx="136">
                  <c:v>0.24281</c:v>
                </c:pt>
                <c:pt idx="137">
                  <c:v>0.252</c:v>
                </c:pt>
                <c:pt idx="138">
                  <c:v>0.252</c:v>
                </c:pt>
                <c:pt idx="139">
                  <c:v>0.24975</c:v>
                </c:pt>
                <c:pt idx="140">
                  <c:v>0.24975</c:v>
                </c:pt>
                <c:pt idx="141">
                  <c:v>0.25594</c:v>
                </c:pt>
                <c:pt idx="142">
                  <c:v>0.25594</c:v>
                </c:pt>
                <c:pt idx="143">
                  <c:v>0.25856000000000001</c:v>
                </c:pt>
                <c:pt idx="144">
                  <c:v>0.25856000000000001</c:v>
                </c:pt>
                <c:pt idx="145">
                  <c:v>0.23380999999999999</c:v>
                </c:pt>
                <c:pt idx="146">
                  <c:v>0.22988</c:v>
                </c:pt>
                <c:pt idx="147">
                  <c:v>0.23063</c:v>
                </c:pt>
                <c:pt idx="148">
                  <c:v>0.23100000000000001</c:v>
                </c:pt>
                <c:pt idx="149">
                  <c:v>0.23175000000000001</c:v>
                </c:pt>
                <c:pt idx="150">
                  <c:v>0.23213</c:v>
                </c:pt>
                <c:pt idx="151">
                  <c:v>0.23213</c:v>
                </c:pt>
                <c:pt idx="152">
                  <c:v>0.23288</c:v>
                </c:pt>
                <c:pt idx="153">
                  <c:v>0.23288</c:v>
                </c:pt>
                <c:pt idx="154">
                  <c:v>0.23305999999999999</c:v>
                </c:pt>
                <c:pt idx="155">
                  <c:v>0.23305999999999999</c:v>
                </c:pt>
                <c:pt idx="156">
                  <c:v>0.23325000000000001</c:v>
                </c:pt>
                <c:pt idx="157">
                  <c:v>0.23325000000000001</c:v>
                </c:pt>
                <c:pt idx="158">
                  <c:v>0.23400000000000001</c:v>
                </c:pt>
                <c:pt idx="159">
                  <c:v>0.23400000000000001</c:v>
                </c:pt>
                <c:pt idx="160">
                  <c:v>0.23400000000000001</c:v>
                </c:pt>
                <c:pt idx="161">
                  <c:v>0.23419000000000001</c:v>
                </c:pt>
                <c:pt idx="162">
                  <c:v>0.23438000000000001</c:v>
                </c:pt>
                <c:pt idx="163">
                  <c:v>0.23419000000000001</c:v>
                </c:pt>
                <c:pt idx="164">
                  <c:v>0.23438000000000001</c:v>
                </c:pt>
                <c:pt idx="165">
                  <c:v>0.23400000000000001</c:v>
                </c:pt>
                <c:pt idx="166">
                  <c:v>0.23400000000000001</c:v>
                </c:pt>
                <c:pt idx="167">
                  <c:v>0.23419000000000001</c:v>
                </c:pt>
                <c:pt idx="168">
                  <c:v>0.23419000000000001</c:v>
                </c:pt>
                <c:pt idx="169">
                  <c:v>0.23419000000000001</c:v>
                </c:pt>
                <c:pt idx="170">
                  <c:v>0.23400000000000001</c:v>
                </c:pt>
                <c:pt idx="171">
                  <c:v>0.23400000000000001</c:v>
                </c:pt>
                <c:pt idx="172">
                  <c:v>0.23438000000000001</c:v>
                </c:pt>
                <c:pt idx="173">
                  <c:v>0.23438000000000001</c:v>
                </c:pt>
                <c:pt idx="174">
                  <c:v>0.23419000000000001</c:v>
                </c:pt>
                <c:pt idx="175">
                  <c:v>0.23419000000000001</c:v>
                </c:pt>
                <c:pt idx="176">
                  <c:v>0.23380999999999999</c:v>
                </c:pt>
                <c:pt idx="177">
                  <c:v>0.23438000000000001</c:v>
                </c:pt>
                <c:pt idx="178">
                  <c:v>0.23438000000000001</c:v>
                </c:pt>
                <c:pt idx="179">
                  <c:v>0.23438000000000001</c:v>
                </c:pt>
                <c:pt idx="180">
                  <c:v>0.23438000000000001</c:v>
                </c:pt>
                <c:pt idx="181">
                  <c:v>0.23455999999999999</c:v>
                </c:pt>
                <c:pt idx="182">
                  <c:v>0.23419000000000001</c:v>
                </c:pt>
                <c:pt idx="183">
                  <c:v>0.23474999999999999</c:v>
                </c:pt>
                <c:pt idx="184">
                  <c:v>0.23438000000000001</c:v>
                </c:pt>
                <c:pt idx="185">
                  <c:v>0.23455999999999999</c:v>
                </c:pt>
                <c:pt idx="186">
                  <c:v>0.23455999999999999</c:v>
                </c:pt>
                <c:pt idx="187">
                  <c:v>0.23419000000000001</c:v>
                </c:pt>
                <c:pt idx="188">
                  <c:v>0.23455999999999999</c:v>
                </c:pt>
                <c:pt idx="189">
                  <c:v>0.23438000000000001</c:v>
                </c:pt>
                <c:pt idx="190">
                  <c:v>0.23455999999999999</c:v>
                </c:pt>
                <c:pt idx="191">
                  <c:v>0.23419000000000001</c:v>
                </c:pt>
                <c:pt idx="192">
                  <c:v>0.23438000000000001</c:v>
                </c:pt>
                <c:pt idx="193">
                  <c:v>0.23438000000000001</c:v>
                </c:pt>
                <c:pt idx="194">
                  <c:v>0.23455999999999999</c:v>
                </c:pt>
                <c:pt idx="195">
                  <c:v>0.23438000000000001</c:v>
                </c:pt>
                <c:pt idx="196">
                  <c:v>0.23419000000000001</c:v>
                </c:pt>
                <c:pt idx="197">
                  <c:v>0.23455999999999999</c:v>
                </c:pt>
                <c:pt idx="198">
                  <c:v>0.23455999999999999</c:v>
                </c:pt>
                <c:pt idx="199">
                  <c:v>0.23419000000000001</c:v>
                </c:pt>
                <c:pt idx="200">
                  <c:v>0.24</c:v>
                </c:pt>
                <c:pt idx="201">
                  <c:v>0.24543999999999999</c:v>
                </c:pt>
                <c:pt idx="202">
                  <c:v>0.24543999999999999</c:v>
                </c:pt>
                <c:pt idx="203">
                  <c:v>0.25087999999999999</c:v>
                </c:pt>
                <c:pt idx="204">
                  <c:v>0.25087999999999999</c:v>
                </c:pt>
                <c:pt idx="205">
                  <c:v>0.25274999999999997</c:v>
                </c:pt>
                <c:pt idx="206">
                  <c:v>0.25274999999999997</c:v>
                </c:pt>
                <c:pt idx="207">
                  <c:v>0.25800000000000001</c:v>
                </c:pt>
                <c:pt idx="208">
                  <c:v>0.25800000000000001</c:v>
                </c:pt>
                <c:pt idx="209">
                  <c:v>0.23549999999999999</c:v>
                </c:pt>
                <c:pt idx="210">
                  <c:v>0.23455999999999999</c:v>
                </c:pt>
                <c:pt idx="211">
                  <c:v>0.21975</c:v>
                </c:pt>
                <c:pt idx="212">
                  <c:v>0.22556000000000001</c:v>
                </c:pt>
                <c:pt idx="213">
                  <c:v>0.22838</c:v>
                </c:pt>
                <c:pt idx="214">
                  <c:v>0.23025000000000001</c:v>
                </c:pt>
                <c:pt idx="215">
                  <c:v>0.23025000000000001</c:v>
                </c:pt>
                <c:pt idx="216">
                  <c:v>0.23250000000000001</c:v>
                </c:pt>
                <c:pt idx="217">
                  <c:v>0.23250000000000001</c:v>
                </c:pt>
                <c:pt idx="218">
                  <c:v>0.23344000000000001</c:v>
                </c:pt>
                <c:pt idx="219">
                  <c:v>0.23344000000000001</c:v>
                </c:pt>
                <c:pt idx="220">
                  <c:v>0.23380999999999999</c:v>
                </c:pt>
                <c:pt idx="221">
                  <c:v>0.23363</c:v>
                </c:pt>
                <c:pt idx="222">
                  <c:v>0.23363</c:v>
                </c:pt>
                <c:pt idx="223">
                  <c:v>0.23344000000000001</c:v>
                </c:pt>
                <c:pt idx="224">
                  <c:v>0.23380999999999999</c:v>
                </c:pt>
                <c:pt idx="225">
                  <c:v>0.23400000000000001</c:v>
                </c:pt>
                <c:pt idx="226">
                  <c:v>0.23400000000000001</c:v>
                </c:pt>
                <c:pt idx="227">
                  <c:v>0.23380999999999999</c:v>
                </c:pt>
                <c:pt idx="228">
                  <c:v>0.23380999999999999</c:v>
                </c:pt>
                <c:pt idx="229">
                  <c:v>0.23419000000000001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0.23419000000000001</c:v>
                </c:pt>
                <c:pt idx="234">
                  <c:v>0.23438000000000001</c:v>
                </c:pt>
                <c:pt idx="235">
                  <c:v>0.23380999999999999</c:v>
                </c:pt>
                <c:pt idx="236">
                  <c:v>0.23400000000000001</c:v>
                </c:pt>
                <c:pt idx="237">
                  <c:v>0.23419000000000001</c:v>
                </c:pt>
                <c:pt idx="238">
                  <c:v>0.23419000000000001</c:v>
                </c:pt>
                <c:pt idx="239">
                  <c:v>0.23380999999999999</c:v>
                </c:pt>
                <c:pt idx="240">
                  <c:v>0.23419000000000001</c:v>
                </c:pt>
                <c:pt idx="241">
                  <c:v>0.23400000000000001</c:v>
                </c:pt>
                <c:pt idx="242">
                  <c:v>0.23363</c:v>
                </c:pt>
                <c:pt idx="243">
                  <c:v>0.23419000000000001</c:v>
                </c:pt>
                <c:pt idx="244">
                  <c:v>0.23419000000000001</c:v>
                </c:pt>
                <c:pt idx="245">
                  <c:v>0.23455999999999999</c:v>
                </c:pt>
                <c:pt idx="246">
                  <c:v>0.23455999999999999</c:v>
                </c:pt>
                <c:pt idx="247">
                  <c:v>0.23419000000000001</c:v>
                </c:pt>
                <c:pt idx="248">
                  <c:v>0.23419000000000001</c:v>
                </c:pt>
                <c:pt idx="249">
                  <c:v>0.23419000000000001</c:v>
                </c:pt>
                <c:pt idx="250">
                  <c:v>0.23438000000000001</c:v>
                </c:pt>
                <c:pt idx="251">
                  <c:v>0.23438000000000001</c:v>
                </c:pt>
                <c:pt idx="252">
                  <c:v>0.23419000000000001</c:v>
                </c:pt>
                <c:pt idx="253">
                  <c:v>0.23455999999999999</c:v>
                </c:pt>
                <c:pt idx="254">
                  <c:v>0.23455999999999999</c:v>
                </c:pt>
                <c:pt idx="255">
                  <c:v>0.23474999999999999</c:v>
                </c:pt>
                <c:pt idx="256">
                  <c:v>0.23474999999999999</c:v>
                </c:pt>
                <c:pt idx="257">
                  <c:v>0.23455999999999999</c:v>
                </c:pt>
                <c:pt idx="258">
                  <c:v>0.23438000000000001</c:v>
                </c:pt>
                <c:pt idx="259">
                  <c:v>0.23455999999999999</c:v>
                </c:pt>
                <c:pt idx="260">
                  <c:v>0.23455999999999999</c:v>
                </c:pt>
                <c:pt idx="261">
                  <c:v>0.23419000000000001</c:v>
                </c:pt>
                <c:pt idx="262">
                  <c:v>0.24018999999999999</c:v>
                </c:pt>
                <c:pt idx="263">
                  <c:v>0.24543999999999999</c:v>
                </c:pt>
                <c:pt idx="264">
                  <c:v>0.24543999999999999</c:v>
                </c:pt>
                <c:pt idx="265">
                  <c:v>0.24994</c:v>
                </c:pt>
                <c:pt idx="266">
                  <c:v>0.24994</c:v>
                </c:pt>
                <c:pt idx="267">
                  <c:v>0.25594</c:v>
                </c:pt>
                <c:pt idx="268">
                  <c:v>0.25594</c:v>
                </c:pt>
                <c:pt idx="269">
                  <c:v>0.25818999999999998</c:v>
                </c:pt>
                <c:pt idx="270">
                  <c:v>0.25818999999999998</c:v>
                </c:pt>
                <c:pt idx="271">
                  <c:v>0.23569000000000001</c:v>
                </c:pt>
                <c:pt idx="272">
                  <c:v>0.23474999999999999</c:v>
                </c:pt>
                <c:pt idx="273">
                  <c:v>0.23344000000000001</c:v>
                </c:pt>
                <c:pt idx="274">
                  <c:v>0.21825</c:v>
                </c:pt>
                <c:pt idx="275">
                  <c:v>0.22406000000000001</c:v>
                </c:pt>
                <c:pt idx="276">
                  <c:v>0.22800000000000001</c:v>
                </c:pt>
                <c:pt idx="277">
                  <c:v>0.22800000000000001</c:v>
                </c:pt>
                <c:pt idx="278">
                  <c:v>0.23194000000000001</c:v>
                </c:pt>
                <c:pt idx="279">
                  <c:v>0.23194000000000001</c:v>
                </c:pt>
                <c:pt idx="280">
                  <c:v>0.23288</c:v>
                </c:pt>
                <c:pt idx="281">
                  <c:v>0.23288</c:v>
                </c:pt>
                <c:pt idx="282">
                  <c:v>0.23325000000000001</c:v>
                </c:pt>
                <c:pt idx="283">
                  <c:v>0.23380999999999999</c:v>
                </c:pt>
                <c:pt idx="284">
                  <c:v>0.23344000000000001</c:v>
                </c:pt>
                <c:pt idx="285">
                  <c:v>0.23380999999999999</c:v>
                </c:pt>
                <c:pt idx="286">
                  <c:v>0.23344000000000001</c:v>
                </c:pt>
                <c:pt idx="287">
                  <c:v>0.23380999999999999</c:v>
                </c:pt>
                <c:pt idx="288">
                  <c:v>0.23363</c:v>
                </c:pt>
                <c:pt idx="289">
                  <c:v>0.23363</c:v>
                </c:pt>
                <c:pt idx="290">
                  <c:v>0.23363</c:v>
                </c:pt>
                <c:pt idx="291">
                  <c:v>0.23400000000000001</c:v>
                </c:pt>
                <c:pt idx="292">
                  <c:v>0.23363</c:v>
                </c:pt>
                <c:pt idx="293">
                  <c:v>0.23400000000000001</c:v>
                </c:pt>
                <c:pt idx="294">
                  <c:v>0.23400000000000001</c:v>
                </c:pt>
                <c:pt idx="295">
                  <c:v>0.23363</c:v>
                </c:pt>
                <c:pt idx="296">
                  <c:v>0.23380999999999999</c:v>
                </c:pt>
                <c:pt idx="297">
                  <c:v>0.23380999999999999</c:v>
                </c:pt>
                <c:pt idx="298">
                  <c:v>0.23380999999999999</c:v>
                </c:pt>
                <c:pt idx="299">
                  <c:v>0.23400000000000001</c:v>
                </c:pt>
                <c:pt idx="300">
                  <c:v>0.23419000000000001</c:v>
                </c:pt>
                <c:pt idx="301">
                  <c:v>0.23400000000000001</c:v>
                </c:pt>
                <c:pt idx="302">
                  <c:v>0.23438000000000001</c:v>
                </c:pt>
                <c:pt idx="303">
                  <c:v>0.23419000000000001</c:v>
                </c:pt>
                <c:pt idx="304">
                  <c:v>0.23400000000000001</c:v>
                </c:pt>
                <c:pt idx="305">
                  <c:v>0.23438000000000001</c:v>
                </c:pt>
                <c:pt idx="306">
                  <c:v>0.23400000000000001</c:v>
                </c:pt>
                <c:pt idx="307">
                  <c:v>0.23419000000000001</c:v>
                </c:pt>
                <c:pt idx="308">
                  <c:v>0.23419000000000001</c:v>
                </c:pt>
                <c:pt idx="309">
                  <c:v>0.23380999999999999</c:v>
                </c:pt>
                <c:pt idx="310">
                  <c:v>0.23455999999999999</c:v>
                </c:pt>
                <c:pt idx="311">
                  <c:v>0.23400000000000001</c:v>
                </c:pt>
                <c:pt idx="312">
                  <c:v>0.23419000000000001</c:v>
                </c:pt>
                <c:pt idx="313">
                  <c:v>0.23438000000000001</c:v>
                </c:pt>
                <c:pt idx="314">
                  <c:v>0.23455999999999999</c:v>
                </c:pt>
                <c:pt idx="315">
                  <c:v>0.23438000000000001</c:v>
                </c:pt>
                <c:pt idx="316">
                  <c:v>0.23380999999999999</c:v>
                </c:pt>
                <c:pt idx="317">
                  <c:v>0.23438000000000001</c:v>
                </c:pt>
                <c:pt idx="318">
                  <c:v>0.23474999999999999</c:v>
                </c:pt>
                <c:pt idx="319">
                  <c:v>0.23419000000000001</c:v>
                </c:pt>
                <c:pt idx="320">
                  <c:v>0.23455999999999999</c:v>
                </c:pt>
                <c:pt idx="321">
                  <c:v>0.23438000000000001</c:v>
                </c:pt>
                <c:pt idx="322">
                  <c:v>0.23455999999999999</c:v>
                </c:pt>
                <c:pt idx="323">
                  <c:v>0.23455999999999999</c:v>
                </c:pt>
                <c:pt idx="324">
                  <c:v>0.23963000000000001</c:v>
                </c:pt>
                <c:pt idx="325">
                  <c:v>0.24431</c:v>
                </c:pt>
                <c:pt idx="326">
                  <c:v>0.24431</c:v>
                </c:pt>
                <c:pt idx="327">
                  <c:v>0.24881</c:v>
                </c:pt>
                <c:pt idx="328">
                  <c:v>0.24881</c:v>
                </c:pt>
                <c:pt idx="329">
                  <c:v>0.24937999999999999</c:v>
                </c:pt>
                <c:pt idx="330">
                  <c:v>0.24937999999999999</c:v>
                </c:pt>
                <c:pt idx="331">
                  <c:v>0.25780999999999998</c:v>
                </c:pt>
                <c:pt idx="332">
                  <c:v>0.25780999999999998</c:v>
                </c:pt>
                <c:pt idx="333">
                  <c:v>0.26024999999999998</c:v>
                </c:pt>
                <c:pt idx="334">
                  <c:v>0.26024999999999998</c:v>
                </c:pt>
                <c:pt idx="335">
                  <c:v>0.23494000000000001</c:v>
                </c:pt>
                <c:pt idx="336">
                  <c:v>0.23513000000000001</c:v>
                </c:pt>
                <c:pt idx="337">
                  <c:v>0.23455999999999999</c:v>
                </c:pt>
                <c:pt idx="338">
                  <c:v>0.22931000000000001</c:v>
                </c:pt>
                <c:pt idx="339">
                  <c:v>0.21487999999999999</c:v>
                </c:pt>
                <c:pt idx="340">
                  <c:v>0.22463</c:v>
                </c:pt>
                <c:pt idx="341">
                  <c:v>0.22463</c:v>
                </c:pt>
                <c:pt idx="342">
                  <c:v>0.23005999999999999</c:v>
                </c:pt>
                <c:pt idx="343">
                  <c:v>0.23005999999999999</c:v>
                </c:pt>
                <c:pt idx="344">
                  <c:v>0.23288</c:v>
                </c:pt>
                <c:pt idx="345">
                  <c:v>0.23288</c:v>
                </c:pt>
                <c:pt idx="346">
                  <c:v>0.23363</c:v>
                </c:pt>
                <c:pt idx="347">
                  <c:v>0.23363</c:v>
                </c:pt>
                <c:pt idx="348">
                  <c:v>0.23344000000000001</c:v>
                </c:pt>
                <c:pt idx="349">
                  <c:v>0.23344000000000001</c:v>
                </c:pt>
                <c:pt idx="350">
                  <c:v>0.23363</c:v>
                </c:pt>
                <c:pt idx="351">
                  <c:v>0.23344000000000001</c:v>
                </c:pt>
                <c:pt idx="352">
                  <c:v>0.23380999999999999</c:v>
                </c:pt>
                <c:pt idx="353">
                  <c:v>0.23363</c:v>
                </c:pt>
                <c:pt idx="354">
                  <c:v>0.23380999999999999</c:v>
                </c:pt>
                <c:pt idx="355">
                  <c:v>0.23419000000000001</c:v>
                </c:pt>
                <c:pt idx="356">
                  <c:v>0.23400000000000001</c:v>
                </c:pt>
                <c:pt idx="357">
                  <c:v>0.23380999999999999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0.23380999999999999</c:v>
                </c:pt>
                <c:pt idx="361">
                  <c:v>0.23400000000000001</c:v>
                </c:pt>
                <c:pt idx="362">
                  <c:v>0.23380999999999999</c:v>
                </c:pt>
                <c:pt idx="363">
                  <c:v>0.23419000000000001</c:v>
                </c:pt>
                <c:pt idx="364">
                  <c:v>0.23419000000000001</c:v>
                </c:pt>
                <c:pt idx="365">
                  <c:v>0.23419000000000001</c:v>
                </c:pt>
                <c:pt idx="366">
                  <c:v>0.23400000000000001</c:v>
                </c:pt>
                <c:pt idx="367">
                  <c:v>0.23400000000000001</c:v>
                </c:pt>
                <c:pt idx="368">
                  <c:v>0.23419000000000001</c:v>
                </c:pt>
                <c:pt idx="369">
                  <c:v>0.23400000000000001</c:v>
                </c:pt>
                <c:pt idx="370">
                  <c:v>0.23400000000000001</c:v>
                </c:pt>
                <c:pt idx="371">
                  <c:v>0.23438000000000001</c:v>
                </c:pt>
                <c:pt idx="372">
                  <c:v>0.23438000000000001</c:v>
                </c:pt>
                <c:pt idx="373">
                  <c:v>0.23438000000000001</c:v>
                </c:pt>
                <c:pt idx="374">
                  <c:v>0.23438000000000001</c:v>
                </c:pt>
                <c:pt idx="375">
                  <c:v>0.23419000000000001</c:v>
                </c:pt>
                <c:pt idx="376">
                  <c:v>0.23400000000000001</c:v>
                </c:pt>
                <c:pt idx="377">
                  <c:v>0.23438000000000001</c:v>
                </c:pt>
                <c:pt idx="378">
                  <c:v>0.23438000000000001</c:v>
                </c:pt>
                <c:pt idx="379">
                  <c:v>0.23419000000000001</c:v>
                </c:pt>
                <c:pt idx="380">
                  <c:v>0.23438000000000001</c:v>
                </c:pt>
                <c:pt idx="381">
                  <c:v>0.23455999999999999</c:v>
                </c:pt>
                <c:pt idx="382">
                  <c:v>0.23419000000000001</c:v>
                </c:pt>
                <c:pt idx="383">
                  <c:v>0.23438000000000001</c:v>
                </c:pt>
                <c:pt idx="384">
                  <c:v>0.23438000000000001</c:v>
                </c:pt>
                <c:pt idx="385">
                  <c:v>0.23474999999999999</c:v>
                </c:pt>
                <c:pt idx="386">
                  <c:v>0.23474999999999999</c:v>
                </c:pt>
                <c:pt idx="387">
                  <c:v>0.23455999999999999</c:v>
                </c:pt>
                <c:pt idx="388">
                  <c:v>0.23455999999999999</c:v>
                </c:pt>
                <c:pt idx="389">
                  <c:v>0.23455999999999999</c:v>
                </c:pt>
                <c:pt idx="390">
                  <c:v>0.24018999999999999</c:v>
                </c:pt>
                <c:pt idx="391">
                  <c:v>0.2445</c:v>
                </c:pt>
                <c:pt idx="392">
                  <c:v>0.2445</c:v>
                </c:pt>
                <c:pt idx="393">
                  <c:v>0.24956</c:v>
                </c:pt>
                <c:pt idx="394">
                  <c:v>0.24956</c:v>
                </c:pt>
                <c:pt idx="395">
                  <c:v>0.25106000000000001</c:v>
                </c:pt>
                <c:pt idx="396">
                  <c:v>0.25106000000000001</c:v>
                </c:pt>
                <c:pt idx="397">
                  <c:v>0.26418999999999998</c:v>
                </c:pt>
                <c:pt idx="398">
                  <c:v>0.26418999999999998</c:v>
                </c:pt>
                <c:pt idx="399">
                  <c:v>0.26174999999999998</c:v>
                </c:pt>
                <c:pt idx="400">
                  <c:v>0.26174999999999998</c:v>
                </c:pt>
                <c:pt idx="401">
                  <c:v>0.23494000000000001</c:v>
                </c:pt>
                <c:pt idx="402">
                  <c:v>0.23494000000000001</c:v>
                </c:pt>
                <c:pt idx="403">
                  <c:v>0.23474999999999999</c:v>
                </c:pt>
                <c:pt idx="404">
                  <c:v>0.23455999999999999</c:v>
                </c:pt>
                <c:pt idx="405">
                  <c:v>0.22688</c:v>
                </c:pt>
                <c:pt idx="406">
                  <c:v>0.21825</c:v>
                </c:pt>
                <c:pt idx="407">
                  <c:v>0.21825</c:v>
                </c:pt>
                <c:pt idx="408">
                  <c:v>0.22969000000000001</c:v>
                </c:pt>
                <c:pt idx="409">
                  <c:v>0.22969000000000001</c:v>
                </c:pt>
                <c:pt idx="410">
                  <c:v>0.23269000000000001</c:v>
                </c:pt>
                <c:pt idx="411">
                  <c:v>0.23269000000000001</c:v>
                </c:pt>
                <c:pt idx="412">
                  <c:v>0.23269000000000001</c:v>
                </c:pt>
                <c:pt idx="413">
                  <c:v>0.23269000000000001</c:v>
                </c:pt>
                <c:pt idx="414">
                  <c:v>0.23305999999999999</c:v>
                </c:pt>
                <c:pt idx="415">
                  <c:v>0.23363</c:v>
                </c:pt>
                <c:pt idx="416">
                  <c:v>0.23363</c:v>
                </c:pt>
                <c:pt idx="417">
                  <c:v>0.23380999999999999</c:v>
                </c:pt>
                <c:pt idx="418">
                  <c:v>0.23344000000000001</c:v>
                </c:pt>
                <c:pt idx="419">
                  <c:v>0.23363</c:v>
                </c:pt>
                <c:pt idx="420">
                  <c:v>0.23363</c:v>
                </c:pt>
                <c:pt idx="421">
                  <c:v>0.23400000000000001</c:v>
                </c:pt>
                <c:pt idx="422">
                  <c:v>0.23380999999999999</c:v>
                </c:pt>
                <c:pt idx="423">
                  <c:v>0.23419000000000001</c:v>
                </c:pt>
                <c:pt idx="424">
                  <c:v>0.23363</c:v>
                </c:pt>
                <c:pt idx="425">
                  <c:v>0.23400000000000001</c:v>
                </c:pt>
                <c:pt idx="426">
                  <c:v>0.23380999999999999</c:v>
                </c:pt>
                <c:pt idx="427">
                  <c:v>0.23419000000000001</c:v>
                </c:pt>
                <c:pt idx="428">
                  <c:v>0.23419000000000001</c:v>
                </c:pt>
                <c:pt idx="429">
                  <c:v>0.23380999999999999</c:v>
                </c:pt>
                <c:pt idx="430">
                  <c:v>0.23455999999999999</c:v>
                </c:pt>
                <c:pt idx="431">
                  <c:v>0.23380999999999999</c:v>
                </c:pt>
                <c:pt idx="432">
                  <c:v>0.23419000000000001</c:v>
                </c:pt>
                <c:pt idx="433">
                  <c:v>0.23380999999999999</c:v>
                </c:pt>
                <c:pt idx="434">
                  <c:v>0.23400000000000001</c:v>
                </c:pt>
                <c:pt idx="435">
                  <c:v>0.23400000000000001</c:v>
                </c:pt>
                <c:pt idx="436">
                  <c:v>0.23400000000000001</c:v>
                </c:pt>
                <c:pt idx="437">
                  <c:v>0.23438000000000001</c:v>
                </c:pt>
                <c:pt idx="438">
                  <c:v>0.23419000000000001</c:v>
                </c:pt>
                <c:pt idx="439">
                  <c:v>0.23438000000000001</c:v>
                </c:pt>
                <c:pt idx="440">
                  <c:v>0.23419000000000001</c:v>
                </c:pt>
                <c:pt idx="441">
                  <c:v>0.23400000000000001</c:v>
                </c:pt>
                <c:pt idx="442">
                  <c:v>0.23438000000000001</c:v>
                </c:pt>
                <c:pt idx="443">
                  <c:v>0.23419000000000001</c:v>
                </c:pt>
                <c:pt idx="444">
                  <c:v>0.23438000000000001</c:v>
                </c:pt>
                <c:pt idx="445">
                  <c:v>0.23474999999999999</c:v>
                </c:pt>
                <c:pt idx="446">
                  <c:v>0.23438000000000001</c:v>
                </c:pt>
                <c:pt idx="447">
                  <c:v>0.23419000000000001</c:v>
                </c:pt>
                <c:pt idx="448">
                  <c:v>0.23455999999999999</c:v>
                </c:pt>
                <c:pt idx="449">
                  <c:v>0.23419000000000001</c:v>
                </c:pt>
                <c:pt idx="450">
                  <c:v>0.23438000000000001</c:v>
                </c:pt>
                <c:pt idx="451">
                  <c:v>0.23455999999999999</c:v>
                </c:pt>
                <c:pt idx="452">
                  <c:v>0.23438000000000001</c:v>
                </c:pt>
                <c:pt idx="453">
                  <c:v>0.23455999999999999</c:v>
                </c:pt>
                <c:pt idx="454">
                  <c:v>0.23438000000000001</c:v>
                </c:pt>
                <c:pt idx="455">
                  <c:v>0.23474999999999999</c:v>
                </c:pt>
                <c:pt idx="456">
                  <c:v>0.23905999999999999</c:v>
                </c:pt>
                <c:pt idx="457">
                  <c:v>0.24299999999999999</c:v>
                </c:pt>
                <c:pt idx="458">
                  <c:v>0.24299999999999999</c:v>
                </c:pt>
                <c:pt idx="459">
                  <c:v>0.24693999999999999</c:v>
                </c:pt>
                <c:pt idx="460">
                  <c:v>0.24693999999999999</c:v>
                </c:pt>
                <c:pt idx="461">
                  <c:v>0.24881</c:v>
                </c:pt>
                <c:pt idx="462">
                  <c:v>0.24881</c:v>
                </c:pt>
                <c:pt idx="463">
                  <c:v>0.25763000000000003</c:v>
                </c:pt>
                <c:pt idx="464">
                  <c:v>0.25763000000000003</c:v>
                </c:pt>
                <c:pt idx="465">
                  <c:v>0.26156000000000001</c:v>
                </c:pt>
                <c:pt idx="466">
                  <c:v>0.26156000000000001</c:v>
                </c:pt>
                <c:pt idx="467">
                  <c:v>0.23494000000000001</c:v>
                </c:pt>
                <c:pt idx="468">
                  <c:v>0.23474999999999999</c:v>
                </c:pt>
                <c:pt idx="469">
                  <c:v>0.23455999999999999</c:v>
                </c:pt>
                <c:pt idx="470">
                  <c:v>0.23513000000000001</c:v>
                </c:pt>
                <c:pt idx="471">
                  <c:v>0.23080999999999999</c:v>
                </c:pt>
                <c:pt idx="472">
                  <c:v>0.21975</c:v>
                </c:pt>
                <c:pt idx="473">
                  <c:v>0.21975</c:v>
                </c:pt>
                <c:pt idx="474">
                  <c:v>0.22838</c:v>
                </c:pt>
                <c:pt idx="475">
                  <c:v>0.22838</c:v>
                </c:pt>
                <c:pt idx="476">
                  <c:v>0.23194000000000001</c:v>
                </c:pt>
                <c:pt idx="477">
                  <c:v>0.23194000000000001</c:v>
                </c:pt>
                <c:pt idx="478">
                  <c:v>0.23325000000000001</c:v>
                </c:pt>
                <c:pt idx="479">
                  <c:v>0.23325000000000001</c:v>
                </c:pt>
                <c:pt idx="480">
                  <c:v>0.23325000000000001</c:v>
                </c:pt>
                <c:pt idx="481">
                  <c:v>0.23363</c:v>
                </c:pt>
                <c:pt idx="482">
                  <c:v>0.23363</c:v>
                </c:pt>
                <c:pt idx="483">
                  <c:v>0.23380999999999999</c:v>
                </c:pt>
                <c:pt idx="484">
                  <c:v>0.23380999999999999</c:v>
                </c:pt>
                <c:pt idx="485">
                  <c:v>0.23380999999999999</c:v>
                </c:pt>
                <c:pt idx="486">
                  <c:v>0.23363</c:v>
                </c:pt>
                <c:pt idx="487">
                  <c:v>0.23380999999999999</c:v>
                </c:pt>
                <c:pt idx="488">
                  <c:v>0.23419000000000001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0.23400000000000001</c:v>
                </c:pt>
                <c:pt idx="492">
                  <c:v>0.23419000000000001</c:v>
                </c:pt>
                <c:pt idx="493">
                  <c:v>0.23455999999999999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0752"/>
        <c:axId val="540335104"/>
      </c:scatterChart>
      <c:scatterChart>
        <c:scatterStyle val="line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Sheet1!$D$4:$D$497</c:f>
              <c:numCache>
                <c:formatCode>General</c:formatCode>
                <c:ptCount val="494"/>
                <c:pt idx="0">
                  <c:v>0</c:v>
                </c:pt>
                <c:pt idx="1">
                  <c:v>-8.9819999999999997E-2</c:v>
                </c:pt>
                <c:pt idx="2">
                  <c:v>0.11842999999999999</c:v>
                </c:pt>
                <c:pt idx="3">
                  <c:v>0.13968</c:v>
                </c:pt>
                <c:pt idx="4">
                  <c:v>0.13968</c:v>
                </c:pt>
                <c:pt idx="5">
                  <c:v>0.24168000000000001</c:v>
                </c:pt>
                <c:pt idx="6">
                  <c:v>0.24168000000000001</c:v>
                </c:pt>
                <c:pt idx="7">
                  <c:v>0.29693000000000003</c:v>
                </c:pt>
                <c:pt idx="8">
                  <c:v>0.29693000000000003</c:v>
                </c:pt>
                <c:pt idx="9">
                  <c:v>0.31392999999999999</c:v>
                </c:pt>
                <c:pt idx="10">
                  <c:v>0.31392999999999999</c:v>
                </c:pt>
                <c:pt idx="11">
                  <c:v>0.44568000000000002</c:v>
                </c:pt>
                <c:pt idx="12">
                  <c:v>0.44568000000000002</c:v>
                </c:pt>
                <c:pt idx="13">
                  <c:v>0.42442999999999997</c:v>
                </c:pt>
                <c:pt idx="14">
                  <c:v>0.45417999999999997</c:v>
                </c:pt>
                <c:pt idx="15">
                  <c:v>0.18643000000000001</c:v>
                </c:pt>
                <c:pt idx="16">
                  <c:v>-4.7320000000000001E-2</c:v>
                </c:pt>
                <c:pt idx="17">
                  <c:v>-8.5569999999999993E-2</c:v>
                </c:pt>
                <c:pt idx="18">
                  <c:v>-9.4070000000000001E-2</c:v>
                </c:pt>
                <c:pt idx="19">
                  <c:v>-9.8320000000000005E-2</c:v>
                </c:pt>
                <c:pt idx="20">
                  <c:v>-9.4070000000000001E-2</c:v>
                </c:pt>
                <c:pt idx="21">
                  <c:v>-9.4070000000000001E-2</c:v>
                </c:pt>
                <c:pt idx="22">
                  <c:v>-9.4070000000000001E-2</c:v>
                </c:pt>
                <c:pt idx="23">
                  <c:v>-9.4070000000000001E-2</c:v>
                </c:pt>
                <c:pt idx="24">
                  <c:v>-8.9819999999999997E-2</c:v>
                </c:pt>
                <c:pt idx="25">
                  <c:v>-8.9819999999999997E-2</c:v>
                </c:pt>
                <c:pt idx="26">
                  <c:v>-8.9819999999999997E-2</c:v>
                </c:pt>
                <c:pt idx="27">
                  <c:v>-8.9819999999999997E-2</c:v>
                </c:pt>
                <c:pt idx="28">
                  <c:v>-9.8320000000000005E-2</c:v>
                </c:pt>
                <c:pt idx="29">
                  <c:v>-9.8320000000000005E-2</c:v>
                </c:pt>
                <c:pt idx="30">
                  <c:v>-9.8320000000000005E-2</c:v>
                </c:pt>
                <c:pt idx="31">
                  <c:v>-9.8320000000000005E-2</c:v>
                </c:pt>
                <c:pt idx="32">
                  <c:v>-9.8320000000000005E-2</c:v>
                </c:pt>
                <c:pt idx="33">
                  <c:v>-0.10256999999999999</c:v>
                </c:pt>
                <c:pt idx="34">
                  <c:v>-0.10256999999999999</c:v>
                </c:pt>
                <c:pt idx="35">
                  <c:v>-9.8320000000000005E-2</c:v>
                </c:pt>
                <c:pt idx="36">
                  <c:v>-9.8320000000000005E-2</c:v>
                </c:pt>
                <c:pt idx="37">
                  <c:v>-0.10256999999999999</c:v>
                </c:pt>
                <c:pt idx="38">
                  <c:v>-9.4070000000000001E-2</c:v>
                </c:pt>
                <c:pt idx="39">
                  <c:v>-9.4070000000000001E-2</c:v>
                </c:pt>
                <c:pt idx="40">
                  <c:v>-9.8320000000000005E-2</c:v>
                </c:pt>
                <c:pt idx="41">
                  <c:v>-9.8320000000000005E-2</c:v>
                </c:pt>
                <c:pt idx="42">
                  <c:v>-9.8320000000000005E-2</c:v>
                </c:pt>
                <c:pt idx="43">
                  <c:v>-9.8320000000000005E-2</c:v>
                </c:pt>
                <c:pt idx="44">
                  <c:v>-9.8320000000000005E-2</c:v>
                </c:pt>
                <c:pt idx="45">
                  <c:v>-9.8320000000000005E-2</c:v>
                </c:pt>
                <c:pt idx="46">
                  <c:v>-9.8320000000000005E-2</c:v>
                </c:pt>
                <c:pt idx="47">
                  <c:v>-9.8320000000000005E-2</c:v>
                </c:pt>
                <c:pt idx="48">
                  <c:v>-9.8320000000000005E-2</c:v>
                </c:pt>
                <c:pt idx="49">
                  <c:v>-0.10256999999999999</c:v>
                </c:pt>
                <c:pt idx="50">
                  <c:v>-9.8320000000000005E-2</c:v>
                </c:pt>
                <c:pt idx="51">
                  <c:v>-0.10256999999999999</c:v>
                </c:pt>
                <c:pt idx="52">
                  <c:v>-9.4070000000000001E-2</c:v>
                </c:pt>
                <c:pt idx="53">
                  <c:v>-9.8320000000000005E-2</c:v>
                </c:pt>
                <c:pt idx="54">
                  <c:v>-9.4070000000000001E-2</c:v>
                </c:pt>
                <c:pt idx="55">
                  <c:v>-9.8320000000000005E-2</c:v>
                </c:pt>
                <c:pt idx="56">
                  <c:v>-9.4070000000000001E-2</c:v>
                </c:pt>
                <c:pt idx="57">
                  <c:v>-9.4070000000000001E-2</c:v>
                </c:pt>
                <c:pt idx="58">
                  <c:v>-0.10256999999999999</c:v>
                </c:pt>
                <c:pt idx="59">
                  <c:v>-9.8320000000000005E-2</c:v>
                </c:pt>
                <c:pt idx="60">
                  <c:v>-9.8320000000000005E-2</c:v>
                </c:pt>
                <c:pt idx="61">
                  <c:v>-8.9819999999999997E-2</c:v>
                </c:pt>
                <c:pt idx="62">
                  <c:v>-9.8320000000000005E-2</c:v>
                </c:pt>
                <c:pt idx="63">
                  <c:v>-9.8320000000000005E-2</c:v>
                </c:pt>
                <c:pt idx="64">
                  <c:v>-9.8320000000000005E-2</c:v>
                </c:pt>
                <c:pt idx="65">
                  <c:v>-9.4070000000000001E-2</c:v>
                </c:pt>
                <c:pt idx="66">
                  <c:v>-9.8320000000000005E-2</c:v>
                </c:pt>
                <c:pt idx="67">
                  <c:v>-9.4070000000000001E-2</c:v>
                </c:pt>
                <c:pt idx="68">
                  <c:v>-0.10256999999999999</c:v>
                </c:pt>
                <c:pt idx="69">
                  <c:v>-9.8320000000000005E-2</c:v>
                </c:pt>
                <c:pt idx="70">
                  <c:v>-0.10256999999999999</c:v>
                </c:pt>
                <c:pt idx="71">
                  <c:v>-0.10256999999999999</c:v>
                </c:pt>
                <c:pt idx="72">
                  <c:v>1.218E-2</c:v>
                </c:pt>
                <c:pt idx="73">
                  <c:v>0.21210000000000001</c:v>
                </c:pt>
                <c:pt idx="74">
                  <c:v>0.21210000000000001</c:v>
                </c:pt>
                <c:pt idx="75">
                  <c:v>0.23760000000000001</c:v>
                </c:pt>
                <c:pt idx="76">
                  <c:v>0.23760000000000001</c:v>
                </c:pt>
                <c:pt idx="77">
                  <c:v>0.46284999999999998</c:v>
                </c:pt>
                <c:pt idx="78">
                  <c:v>0.46284999999999998</c:v>
                </c:pt>
                <c:pt idx="79">
                  <c:v>0.5181</c:v>
                </c:pt>
                <c:pt idx="80">
                  <c:v>0.5181</c:v>
                </c:pt>
                <c:pt idx="81">
                  <c:v>-1.7399999999999999E-2</c:v>
                </c:pt>
                <c:pt idx="82">
                  <c:v>-5.9900000000000002E-2</c:v>
                </c:pt>
                <c:pt idx="83">
                  <c:v>-5.5649999999999998E-2</c:v>
                </c:pt>
                <c:pt idx="84">
                  <c:v>-5.9900000000000002E-2</c:v>
                </c:pt>
                <c:pt idx="85">
                  <c:v>-5.5649999999999998E-2</c:v>
                </c:pt>
                <c:pt idx="86">
                  <c:v>-5.5649999999999998E-2</c:v>
                </c:pt>
                <c:pt idx="87">
                  <c:v>-5.5649999999999998E-2</c:v>
                </c:pt>
                <c:pt idx="88">
                  <c:v>-5.5649999999999998E-2</c:v>
                </c:pt>
                <c:pt idx="89">
                  <c:v>-5.5649999999999998E-2</c:v>
                </c:pt>
                <c:pt idx="90">
                  <c:v>-6.4149999999999999E-2</c:v>
                </c:pt>
                <c:pt idx="91">
                  <c:v>-6.4149999999999999E-2</c:v>
                </c:pt>
                <c:pt idx="92">
                  <c:v>-3.8649999999999997E-2</c:v>
                </c:pt>
                <c:pt idx="93">
                  <c:v>-3.8649999999999997E-2</c:v>
                </c:pt>
                <c:pt idx="94">
                  <c:v>-3.44E-2</c:v>
                </c:pt>
                <c:pt idx="95">
                  <c:v>-4.2900000000000001E-2</c:v>
                </c:pt>
                <c:pt idx="96">
                  <c:v>-3.44E-2</c:v>
                </c:pt>
                <c:pt idx="97">
                  <c:v>-4.2900000000000001E-2</c:v>
                </c:pt>
                <c:pt idx="98">
                  <c:v>-4.7149999999999997E-2</c:v>
                </c:pt>
                <c:pt idx="99">
                  <c:v>-4.7149999999999997E-2</c:v>
                </c:pt>
                <c:pt idx="100">
                  <c:v>-3.8649999999999997E-2</c:v>
                </c:pt>
                <c:pt idx="101">
                  <c:v>-3.8649999999999997E-2</c:v>
                </c:pt>
                <c:pt idx="102">
                  <c:v>-3.8649999999999997E-2</c:v>
                </c:pt>
                <c:pt idx="103">
                  <c:v>-3.8649999999999997E-2</c:v>
                </c:pt>
                <c:pt idx="104">
                  <c:v>-5.1400000000000001E-2</c:v>
                </c:pt>
                <c:pt idx="105">
                  <c:v>-4.7149999999999997E-2</c:v>
                </c:pt>
                <c:pt idx="106">
                  <c:v>-3.8649999999999997E-2</c:v>
                </c:pt>
                <c:pt idx="107">
                  <c:v>-3.8649999999999997E-2</c:v>
                </c:pt>
                <c:pt idx="108">
                  <c:v>-3.8649999999999997E-2</c:v>
                </c:pt>
                <c:pt idx="109">
                  <c:v>-4.2900000000000001E-2</c:v>
                </c:pt>
                <c:pt idx="110">
                  <c:v>-4.2900000000000001E-2</c:v>
                </c:pt>
                <c:pt idx="111">
                  <c:v>-4.2900000000000001E-2</c:v>
                </c:pt>
                <c:pt idx="112">
                  <c:v>-4.2900000000000001E-2</c:v>
                </c:pt>
                <c:pt idx="113">
                  <c:v>-3.8649999999999997E-2</c:v>
                </c:pt>
                <c:pt idx="114">
                  <c:v>-3.44E-2</c:v>
                </c:pt>
                <c:pt idx="115">
                  <c:v>-3.8649999999999997E-2</c:v>
                </c:pt>
                <c:pt idx="116">
                  <c:v>-4.7149999999999997E-2</c:v>
                </c:pt>
                <c:pt idx="117">
                  <c:v>-3.8649999999999997E-2</c:v>
                </c:pt>
                <c:pt idx="118">
                  <c:v>-3.44E-2</c:v>
                </c:pt>
                <c:pt idx="119">
                  <c:v>-4.7149999999999997E-2</c:v>
                </c:pt>
                <c:pt idx="120">
                  <c:v>-3.44E-2</c:v>
                </c:pt>
                <c:pt idx="121">
                  <c:v>-3.44E-2</c:v>
                </c:pt>
                <c:pt idx="122">
                  <c:v>-3.44E-2</c:v>
                </c:pt>
                <c:pt idx="123">
                  <c:v>-3.8649999999999997E-2</c:v>
                </c:pt>
                <c:pt idx="124">
                  <c:v>-3.8649999999999997E-2</c:v>
                </c:pt>
                <c:pt idx="125">
                  <c:v>-3.8649999999999997E-2</c:v>
                </c:pt>
                <c:pt idx="126">
                  <c:v>-3.8649999999999997E-2</c:v>
                </c:pt>
                <c:pt idx="127">
                  <c:v>-3.015E-2</c:v>
                </c:pt>
                <c:pt idx="128">
                  <c:v>-3.8649999999999997E-2</c:v>
                </c:pt>
                <c:pt idx="129">
                  <c:v>-4.2900000000000001E-2</c:v>
                </c:pt>
                <c:pt idx="130">
                  <c:v>-3.015E-2</c:v>
                </c:pt>
                <c:pt idx="131">
                  <c:v>-3.8649999999999997E-2</c:v>
                </c:pt>
                <c:pt idx="132">
                  <c:v>-3.015E-2</c:v>
                </c:pt>
                <c:pt idx="133">
                  <c:v>-3.8649999999999997E-2</c:v>
                </c:pt>
                <c:pt idx="134">
                  <c:v>0.10585</c:v>
                </c:pt>
                <c:pt idx="135">
                  <c:v>0.17637</c:v>
                </c:pt>
                <c:pt idx="136">
                  <c:v>0.17637</c:v>
                </c:pt>
                <c:pt idx="137">
                  <c:v>0.38462000000000002</c:v>
                </c:pt>
                <c:pt idx="138">
                  <c:v>0.38462000000000002</c:v>
                </c:pt>
                <c:pt idx="139">
                  <c:v>0.33362999999999998</c:v>
                </c:pt>
                <c:pt idx="140">
                  <c:v>0.33362999999999998</c:v>
                </c:pt>
                <c:pt idx="141">
                  <c:v>0.47388000000000002</c:v>
                </c:pt>
                <c:pt idx="142">
                  <c:v>0.47388000000000002</c:v>
                </c:pt>
                <c:pt idx="143">
                  <c:v>0.53337000000000001</c:v>
                </c:pt>
                <c:pt idx="144">
                  <c:v>0.53337000000000001</c:v>
                </c:pt>
                <c:pt idx="145">
                  <c:v>-2.7629999999999998E-2</c:v>
                </c:pt>
                <c:pt idx="146">
                  <c:v>-0.11688</c:v>
                </c:pt>
                <c:pt idx="147">
                  <c:v>-9.9879999999999997E-2</c:v>
                </c:pt>
                <c:pt idx="148">
                  <c:v>-9.1380000000000003E-2</c:v>
                </c:pt>
                <c:pt idx="149">
                  <c:v>-7.4380000000000002E-2</c:v>
                </c:pt>
                <c:pt idx="150">
                  <c:v>-6.5879999999999994E-2</c:v>
                </c:pt>
                <c:pt idx="151">
                  <c:v>-6.5879999999999994E-2</c:v>
                </c:pt>
                <c:pt idx="152">
                  <c:v>-4.888E-2</c:v>
                </c:pt>
                <c:pt idx="153">
                  <c:v>-4.888E-2</c:v>
                </c:pt>
                <c:pt idx="154">
                  <c:v>-4.4630000000000003E-2</c:v>
                </c:pt>
                <c:pt idx="155">
                  <c:v>-4.4630000000000003E-2</c:v>
                </c:pt>
                <c:pt idx="156">
                  <c:v>-4.0379999999999999E-2</c:v>
                </c:pt>
                <c:pt idx="157">
                  <c:v>-4.0379999999999999E-2</c:v>
                </c:pt>
                <c:pt idx="158">
                  <c:v>-2.3380000000000001E-2</c:v>
                </c:pt>
                <c:pt idx="159">
                  <c:v>-2.3380000000000001E-2</c:v>
                </c:pt>
                <c:pt idx="160">
                  <c:v>-2.3380000000000001E-2</c:v>
                </c:pt>
                <c:pt idx="161">
                  <c:v>-1.9130000000000001E-2</c:v>
                </c:pt>
                <c:pt idx="162">
                  <c:v>-1.4880000000000001E-2</c:v>
                </c:pt>
                <c:pt idx="163">
                  <c:v>-1.9130000000000001E-2</c:v>
                </c:pt>
                <c:pt idx="164">
                  <c:v>-1.4880000000000001E-2</c:v>
                </c:pt>
                <c:pt idx="165">
                  <c:v>-2.3380000000000001E-2</c:v>
                </c:pt>
                <c:pt idx="166">
                  <c:v>-2.3380000000000001E-2</c:v>
                </c:pt>
                <c:pt idx="167">
                  <c:v>-1.9130000000000001E-2</c:v>
                </c:pt>
                <c:pt idx="168">
                  <c:v>-1.9130000000000001E-2</c:v>
                </c:pt>
                <c:pt idx="169">
                  <c:v>-1.9130000000000001E-2</c:v>
                </c:pt>
                <c:pt idx="170">
                  <c:v>-2.3380000000000001E-2</c:v>
                </c:pt>
                <c:pt idx="171">
                  <c:v>-2.3380000000000001E-2</c:v>
                </c:pt>
                <c:pt idx="172">
                  <c:v>-1.4880000000000001E-2</c:v>
                </c:pt>
                <c:pt idx="173">
                  <c:v>-1.4880000000000001E-2</c:v>
                </c:pt>
                <c:pt idx="174">
                  <c:v>-1.9130000000000001E-2</c:v>
                </c:pt>
                <c:pt idx="175">
                  <c:v>-1.9130000000000001E-2</c:v>
                </c:pt>
                <c:pt idx="176">
                  <c:v>-2.7629999999999998E-2</c:v>
                </c:pt>
                <c:pt idx="177">
                  <c:v>-1.4880000000000001E-2</c:v>
                </c:pt>
                <c:pt idx="178">
                  <c:v>-1.4880000000000001E-2</c:v>
                </c:pt>
                <c:pt idx="179">
                  <c:v>-1.4880000000000001E-2</c:v>
                </c:pt>
                <c:pt idx="180">
                  <c:v>-1.4880000000000001E-2</c:v>
                </c:pt>
                <c:pt idx="181">
                  <c:v>-1.0619999999999999E-2</c:v>
                </c:pt>
                <c:pt idx="182">
                  <c:v>-1.9130000000000001E-2</c:v>
                </c:pt>
                <c:pt idx="183">
                  <c:v>-6.3699999999999998E-3</c:v>
                </c:pt>
                <c:pt idx="184">
                  <c:v>-1.4880000000000001E-2</c:v>
                </c:pt>
                <c:pt idx="185">
                  <c:v>-1.0619999999999999E-2</c:v>
                </c:pt>
                <c:pt idx="186">
                  <c:v>-1.0619999999999999E-2</c:v>
                </c:pt>
                <c:pt idx="187">
                  <c:v>-1.9130000000000001E-2</c:v>
                </c:pt>
                <c:pt idx="188">
                  <c:v>-1.0619999999999999E-2</c:v>
                </c:pt>
                <c:pt idx="189">
                  <c:v>-1.4880000000000001E-2</c:v>
                </c:pt>
                <c:pt idx="190">
                  <c:v>-1.0619999999999999E-2</c:v>
                </c:pt>
                <c:pt idx="191">
                  <c:v>-1.9130000000000001E-2</c:v>
                </c:pt>
                <c:pt idx="192">
                  <c:v>-1.4880000000000001E-2</c:v>
                </c:pt>
                <c:pt idx="193">
                  <c:v>-1.4880000000000001E-2</c:v>
                </c:pt>
                <c:pt idx="194">
                  <c:v>-1.0619999999999999E-2</c:v>
                </c:pt>
                <c:pt idx="195">
                  <c:v>-1.4880000000000001E-2</c:v>
                </c:pt>
                <c:pt idx="196">
                  <c:v>-1.9130000000000001E-2</c:v>
                </c:pt>
                <c:pt idx="197">
                  <c:v>-1.0619999999999999E-2</c:v>
                </c:pt>
                <c:pt idx="198">
                  <c:v>-1.0619999999999999E-2</c:v>
                </c:pt>
                <c:pt idx="199">
                  <c:v>-1.9130000000000001E-2</c:v>
                </c:pt>
                <c:pt idx="200">
                  <c:v>0.11262</c:v>
                </c:pt>
                <c:pt idx="201">
                  <c:v>0.24618999999999999</c:v>
                </c:pt>
                <c:pt idx="202">
                  <c:v>0.24618999999999999</c:v>
                </c:pt>
                <c:pt idx="203">
                  <c:v>0.36943999999999999</c:v>
                </c:pt>
                <c:pt idx="204">
                  <c:v>0.36943999999999999</c:v>
                </c:pt>
                <c:pt idx="205">
                  <c:v>0.41193999999999997</c:v>
                </c:pt>
                <c:pt idx="206">
                  <c:v>0.41193999999999997</c:v>
                </c:pt>
                <c:pt idx="207">
                  <c:v>0.53093999999999997</c:v>
                </c:pt>
                <c:pt idx="208">
                  <c:v>0.53093999999999997</c:v>
                </c:pt>
                <c:pt idx="209">
                  <c:v>2.094E-2</c:v>
                </c:pt>
                <c:pt idx="210">
                  <c:v>-3.1E-4</c:v>
                </c:pt>
                <c:pt idx="211">
                  <c:v>-0.33606000000000003</c:v>
                </c:pt>
                <c:pt idx="212">
                  <c:v>-0.20430999999999999</c:v>
                </c:pt>
                <c:pt idx="213">
                  <c:v>-0.14055999999999999</c:v>
                </c:pt>
                <c:pt idx="214">
                  <c:v>-9.8059999999999994E-2</c:v>
                </c:pt>
                <c:pt idx="215">
                  <c:v>-9.8059999999999994E-2</c:v>
                </c:pt>
                <c:pt idx="216">
                  <c:v>-4.7059999999999998E-2</c:v>
                </c:pt>
                <c:pt idx="217">
                  <c:v>-4.7059999999999998E-2</c:v>
                </c:pt>
                <c:pt idx="218">
                  <c:v>-2.581E-2</c:v>
                </c:pt>
                <c:pt idx="219">
                  <c:v>-2.581E-2</c:v>
                </c:pt>
                <c:pt idx="220">
                  <c:v>-1.7309999999999999E-2</c:v>
                </c:pt>
                <c:pt idx="221">
                  <c:v>-2.1559999999999999E-2</c:v>
                </c:pt>
                <c:pt idx="222">
                  <c:v>-2.1559999999999999E-2</c:v>
                </c:pt>
                <c:pt idx="223">
                  <c:v>-2.581E-2</c:v>
                </c:pt>
                <c:pt idx="224">
                  <c:v>-1.7309999999999999E-2</c:v>
                </c:pt>
                <c:pt idx="225">
                  <c:v>-1.306E-2</c:v>
                </c:pt>
                <c:pt idx="226">
                  <c:v>-1.306E-2</c:v>
                </c:pt>
                <c:pt idx="227">
                  <c:v>-1.7309999999999999E-2</c:v>
                </c:pt>
                <c:pt idx="228">
                  <c:v>-1.7309999999999999E-2</c:v>
                </c:pt>
                <c:pt idx="229">
                  <c:v>-8.8100000000000001E-3</c:v>
                </c:pt>
                <c:pt idx="230">
                  <c:v>-1.306E-2</c:v>
                </c:pt>
                <c:pt idx="231">
                  <c:v>-1.306E-2</c:v>
                </c:pt>
                <c:pt idx="232">
                  <c:v>-1.306E-2</c:v>
                </c:pt>
                <c:pt idx="233">
                  <c:v>-8.8100000000000001E-3</c:v>
                </c:pt>
                <c:pt idx="234">
                  <c:v>-4.5599999999999998E-3</c:v>
                </c:pt>
                <c:pt idx="235">
                  <c:v>-1.7309999999999999E-2</c:v>
                </c:pt>
                <c:pt idx="236">
                  <c:v>-1.306E-2</c:v>
                </c:pt>
                <c:pt idx="237">
                  <c:v>-8.8100000000000001E-3</c:v>
                </c:pt>
                <c:pt idx="238">
                  <c:v>-8.8100000000000001E-3</c:v>
                </c:pt>
                <c:pt idx="239">
                  <c:v>-1.7309999999999999E-2</c:v>
                </c:pt>
                <c:pt idx="240">
                  <c:v>-8.8100000000000001E-3</c:v>
                </c:pt>
                <c:pt idx="241">
                  <c:v>-1.306E-2</c:v>
                </c:pt>
                <c:pt idx="242">
                  <c:v>-2.1559999999999999E-2</c:v>
                </c:pt>
                <c:pt idx="243">
                  <c:v>-8.8100000000000001E-3</c:v>
                </c:pt>
                <c:pt idx="244">
                  <c:v>-8.8100000000000001E-3</c:v>
                </c:pt>
                <c:pt idx="245">
                  <c:v>-3.1E-4</c:v>
                </c:pt>
                <c:pt idx="246">
                  <c:v>-3.1E-4</c:v>
                </c:pt>
                <c:pt idx="247">
                  <c:v>-8.8100000000000001E-3</c:v>
                </c:pt>
                <c:pt idx="248">
                  <c:v>-8.8100000000000001E-3</c:v>
                </c:pt>
                <c:pt idx="249">
                  <c:v>-8.8100000000000001E-3</c:v>
                </c:pt>
                <c:pt idx="250">
                  <c:v>-4.5599999999999998E-3</c:v>
                </c:pt>
                <c:pt idx="251">
                  <c:v>-4.5599999999999998E-3</c:v>
                </c:pt>
                <c:pt idx="252">
                  <c:v>-8.8100000000000001E-3</c:v>
                </c:pt>
                <c:pt idx="253">
                  <c:v>-3.1E-4</c:v>
                </c:pt>
                <c:pt idx="254">
                  <c:v>-3.1E-4</c:v>
                </c:pt>
                <c:pt idx="255">
                  <c:v>3.9399999999999999E-3</c:v>
                </c:pt>
                <c:pt idx="256">
                  <c:v>3.9399999999999999E-3</c:v>
                </c:pt>
                <c:pt idx="257">
                  <c:v>-3.1E-4</c:v>
                </c:pt>
                <c:pt idx="258">
                  <c:v>-4.5599999999999998E-3</c:v>
                </c:pt>
                <c:pt idx="259">
                  <c:v>-3.1E-4</c:v>
                </c:pt>
                <c:pt idx="260">
                  <c:v>-3.1E-4</c:v>
                </c:pt>
                <c:pt idx="261">
                  <c:v>-8.8100000000000001E-3</c:v>
                </c:pt>
                <c:pt idx="262">
                  <c:v>0.12719</c:v>
                </c:pt>
                <c:pt idx="263">
                  <c:v>0.2346</c:v>
                </c:pt>
                <c:pt idx="264">
                  <c:v>0.2346</c:v>
                </c:pt>
                <c:pt idx="265">
                  <c:v>0.33660000000000001</c:v>
                </c:pt>
                <c:pt idx="266">
                  <c:v>0.33660000000000001</c:v>
                </c:pt>
                <c:pt idx="267">
                  <c:v>0.47260000000000002</c:v>
                </c:pt>
                <c:pt idx="268">
                  <c:v>0.47260000000000002</c:v>
                </c:pt>
                <c:pt idx="269">
                  <c:v>0.52359999999999995</c:v>
                </c:pt>
                <c:pt idx="270">
                  <c:v>0.52359999999999995</c:v>
                </c:pt>
                <c:pt idx="271">
                  <c:v>1.3599999999999999E-2</c:v>
                </c:pt>
                <c:pt idx="272">
                  <c:v>-7.6499999999999997E-3</c:v>
                </c:pt>
                <c:pt idx="273">
                  <c:v>-3.7400000000000003E-2</c:v>
                </c:pt>
                <c:pt idx="274">
                  <c:v>-0.38164999999999999</c:v>
                </c:pt>
                <c:pt idx="275">
                  <c:v>-0.24990000000000001</c:v>
                </c:pt>
                <c:pt idx="276">
                  <c:v>-0.16064999999999999</c:v>
                </c:pt>
                <c:pt idx="277">
                  <c:v>-0.16064999999999999</c:v>
                </c:pt>
                <c:pt idx="278">
                  <c:v>-7.1400000000000005E-2</c:v>
                </c:pt>
                <c:pt idx="279">
                  <c:v>-7.1400000000000005E-2</c:v>
                </c:pt>
                <c:pt idx="280">
                  <c:v>-5.015E-2</c:v>
                </c:pt>
                <c:pt idx="281">
                  <c:v>-5.015E-2</c:v>
                </c:pt>
                <c:pt idx="282">
                  <c:v>-4.165E-2</c:v>
                </c:pt>
                <c:pt idx="283">
                  <c:v>-2.8899999999999999E-2</c:v>
                </c:pt>
                <c:pt idx="284">
                  <c:v>-3.7400000000000003E-2</c:v>
                </c:pt>
                <c:pt idx="285">
                  <c:v>-2.8899999999999999E-2</c:v>
                </c:pt>
                <c:pt idx="286">
                  <c:v>-3.7400000000000003E-2</c:v>
                </c:pt>
                <c:pt idx="287">
                  <c:v>-2.8899999999999999E-2</c:v>
                </c:pt>
                <c:pt idx="288">
                  <c:v>-3.3149999999999999E-2</c:v>
                </c:pt>
                <c:pt idx="289">
                  <c:v>-3.3149999999999999E-2</c:v>
                </c:pt>
                <c:pt idx="290">
                  <c:v>-3.3149999999999999E-2</c:v>
                </c:pt>
                <c:pt idx="291">
                  <c:v>-2.4649999999999998E-2</c:v>
                </c:pt>
                <c:pt idx="292">
                  <c:v>-3.3149999999999999E-2</c:v>
                </c:pt>
                <c:pt idx="293">
                  <c:v>-2.4649999999999998E-2</c:v>
                </c:pt>
                <c:pt idx="294">
                  <c:v>-2.4649999999999998E-2</c:v>
                </c:pt>
                <c:pt idx="295">
                  <c:v>-3.3149999999999999E-2</c:v>
                </c:pt>
                <c:pt idx="296">
                  <c:v>-2.8899999999999999E-2</c:v>
                </c:pt>
                <c:pt idx="297">
                  <c:v>-2.8899999999999999E-2</c:v>
                </c:pt>
                <c:pt idx="298">
                  <c:v>-2.8899999999999999E-2</c:v>
                </c:pt>
                <c:pt idx="299">
                  <c:v>-2.4649999999999998E-2</c:v>
                </c:pt>
                <c:pt idx="300">
                  <c:v>-2.0400000000000001E-2</c:v>
                </c:pt>
                <c:pt idx="301">
                  <c:v>-2.4649999999999998E-2</c:v>
                </c:pt>
                <c:pt idx="302">
                  <c:v>-1.6150000000000001E-2</c:v>
                </c:pt>
                <c:pt idx="303">
                  <c:v>-2.0400000000000001E-2</c:v>
                </c:pt>
                <c:pt idx="304">
                  <c:v>-2.4649999999999998E-2</c:v>
                </c:pt>
                <c:pt idx="305">
                  <c:v>-1.6150000000000001E-2</c:v>
                </c:pt>
                <c:pt idx="306">
                  <c:v>-2.4649999999999998E-2</c:v>
                </c:pt>
                <c:pt idx="307">
                  <c:v>-2.0400000000000001E-2</c:v>
                </c:pt>
                <c:pt idx="308">
                  <c:v>-2.0400000000000001E-2</c:v>
                </c:pt>
                <c:pt idx="309">
                  <c:v>-2.8899999999999999E-2</c:v>
                </c:pt>
                <c:pt idx="310">
                  <c:v>-1.1900000000000001E-2</c:v>
                </c:pt>
                <c:pt idx="311">
                  <c:v>-2.4649999999999998E-2</c:v>
                </c:pt>
                <c:pt idx="312">
                  <c:v>-2.0400000000000001E-2</c:v>
                </c:pt>
                <c:pt idx="313">
                  <c:v>-1.6150000000000001E-2</c:v>
                </c:pt>
                <c:pt idx="314">
                  <c:v>-1.1900000000000001E-2</c:v>
                </c:pt>
                <c:pt idx="315">
                  <c:v>-1.6150000000000001E-2</c:v>
                </c:pt>
                <c:pt idx="316">
                  <c:v>-2.8899999999999999E-2</c:v>
                </c:pt>
                <c:pt idx="317">
                  <c:v>-1.6150000000000001E-2</c:v>
                </c:pt>
                <c:pt idx="318">
                  <c:v>-7.6499999999999997E-3</c:v>
                </c:pt>
                <c:pt idx="319">
                  <c:v>-2.0400000000000001E-2</c:v>
                </c:pt>
                <c:pt idx="320">
                  <c:v>-1.1900000000000001E-2</c:v>
                </c:pt>
                <c:pt idx="321">
                  <c:v>-1.6150000000000001E-2</c:v>
                </c:pt>
                <c:pt idx="322">
                  <c:v>-1.1900000000000001E-2</c:v>
                </c:pt>
                <c:pt idx="323">
                  <c:v>-1.1900000000000001E-2</c:v>
                </c:pt>
                <c:pt idx="324">
                  <c:v>0.10285</c:v>
                </c:pt>
                <c:pt idx="325">
                  <c:v>0.21207000000000001</c:v>
                </c:pt>
                <c:pt idx="326">
                  <c:v>0.21207000000000001</c:v>
                </c:pt>
                <c:pt idx="327">
                  <c:v>0.31407000000000002</c:v>
                </c:pt>
                <c:pt idx="328">
                  <c:v>0.31407000000000002</c:v>
                </c:pt>
                <c:pt idx="329">
                  <c:v>0.32683000000000001</c:v>
                </c:pt>
                <c:pt idx="330">
                  <c:v>0.32683000000000001</c:v>
                </c:pt>
                <c:pt idx="331">
                  <c:v>0.51807000000000003</c:v>
                </c:pt>
                <c:pt idx="332">
                  <c:v>0.51807000000000003</c:v>
                </c:pt>
                <c:pt idx="333">
                  <c:v>0.57332000000000005</c:v>
                </c:pt>
                <c:pt idx="334">
                  <c:v>0.57332000000000005</c:v>
                </c:pt>
                <c:pt idx="335">
                  <c:v>-4.2999999999999999E-4</c:v>
                </c:pt>
                <c:pt idx="336">
                  <c:v>3.82E-3</c:v>
                </c:pt>
                <c:pt idx="337">
                  <c:v>-8.9200000000000008E-3</c:v>
                </c:pt>
                <c:pt idx="338">
                  <c:v>-0.12792999999999999</c:v>
                </c:pt>
                <c:pt idx="339">
                  <c:v>-0.45517999999999997</c:v>
                </c:pt>
                <c:pt idx="340">
                  <c:v>-0.23418</c:v>
                </c:pt>
                <c:pt idx="341">
                  <c:v>-0.23418</c:v>
                </c:pt>
                <c:pt idx="342">
                  <c:v>-0.11093</c:v>
                </c:pt>
                <c:pt idx="343">
                  <c:v>-0.11093</c:v>
                </c:pt>
                <c:pt idx="344">
                  <c:v>-4.718E-2</c:v>
                </c:pt>
                <c:pt idx="345">
                  <c:v>-4.718E-2</c:v>
                </c:pt>
                <c:pt idx="346">
                  <c:v>-3.0179999999999998E-2</c:v>
                </c:pt>
                <c:pt idx="347">
                  <c:v>-3.0179999999999998E-2</c:v>
                </c:pt>
                <c:pt idx="348">
                  <c:v>-3.4430000000000002E-2</c:v>
                </c:pt>
                <c:pt idx="349">
                  <c:v>-3.4430000000000002E-2</c:v>
                </c:pt>
                <c:pt idx="350">
                  <c:v>-3.0179999999999998E-2</c:v>
                </c:pt>
                <c:pt idx="351">
                  <c:v>-3.4430000000000002E-2</c:v>
                </c:pt>
                <c:pt idx="352">
                  <c:v>-2.5930000000000002E-2</c:v>
                </c:pt>
                <c:pt idx="353">
                  <c:v>-3.0179999999999998E-2</c:v>
                </c:pt>
                <c:pt idx="354">
                  <c:v>-2.5930000000000002E-2</c:v>
                </c:pt>
                <c:pt idx="355">
                  <c:v>-1.7430000000000001E-2</c:v>
                </c:pt>
                <c:pt idx="356">
                  <c:v>-2.1680000000000001E-2</c:v>
                </c:pt>
                <c:pt idx="357">
                  <c:v>-2.5930000000000002E-2</c:v>
                </c:pt>
                <c:pt idx="358">
                  <c:v>-2.1680000000000001E-2</c:v>
                </c:pt>
                <c:pt idx="359">
                  <c:v>-2.1680000000000001E-2</c:v>
                </c:pt>
                <c:pt idx="360">
                  <c:v>-2.5930000000000002E-2</c:v>
                </c:pt>
                <c:pt idx="361">
                  <c:v>-2.1680000000000001E-2</c:v>
                </c:pt>
                <c:pt idx="362">
                  <c:v>-2.5930000000000002E-2</c:v>
                </c:pt>
                <c:pt idx="363">
                  <c:v>-1.7430000000000001E-2</c:v>
                </c:pt>
                <c:pt idx="364">
                  <c:v>-1.7430000000000001E-2</c:v>
                </c:pt>
                <c:pt idx="365">
                  <c:v>-1.7430000000000001E-2</c:v>
                </c:pt>
                <c:pt idx="366">
                  <c:v>-2.1680000000000001E-2</c:v>
                </c:pt>
                <c:pt idx="367">
                  <c:v>-2.1680000000000001E-2</c:v>
                </c:pt>
                <c:pt idx="368">
                  <c:v>-1.7430000000000001E-2</c:v>
                </c:pt>
                <c:pt idx="369">
                  <c:v>-2.1680000000000001E-2</c:v>
                </c:pt>
                <c:pt idx="370">
                  <c:v>-2.1680000000000001E-2</c:v>
                </c:pt>
                <c:pt idx="371">
                  <c:v>-1.3180000000000001E-2</c:v>
                </c:pt>
                <c:pt idx="372">
                  <c:v>-1.3180000000000001E-2</c:v>
                </c:pt>
                <c:pt idx="373">
                  <c:v>-1.3180000000000001E-2</c:v>
                </c:pt>
                <c:pt idx="374">
                  <c:v>-1.3180000000000001E-2</c:v>
                </c:pt>
                <c:pt idx="375">
                  <c:v>-1.7430000000000001E-2</c:v>
                </c:pt>
                <c:pt idx="376">
                  <c:v>-2.1680000000000001E-2</c:v>
                </c:pt>
                <c:pt idx="377">
                  <c:v>-1.3180000000000001E-2</c:v>
                </c:pt>
                <c:pt idx="378">
                  <c:v>-1.3180000000000001E-2</c:v>
                </c:pt>
                <c:pt idx="379">
                  <c:v>-1.7430000000000001E-2</c:v>
                </c:pt>
                <c:pt idx="380">
                  <c:v>-1.3180000000000001E-2</c:v>
                </c:pt>
                <c:pt idx="381">
                  <c:v>-8.9200000000000008E-3</c:v>
                </c:pt>
                <c:pt idx="382">
                  <c:v>-1.7430000000000001E-2</c:v>
                </c:pt>
                <c:pt idx="383">
                  <c:v>-1.3180000000000001E-2</c:v>
                </c:pt>
                <c:pt idx="384">
                  <c:v>-1.3180000000000001E-2</c:v>
                </c:pt>
                <c:pt idx="385">
                  <c:v>-4.6699999999999997E-3</c:v>
                </c:pt>
                <c:pt idx="386">
                  <c:v>-4.6699999999999997E-3</c:v>
                </c:pt>
                <c:pt idx="387">
                  <c:v>-8.9200000000000008E-3</c:v>
                </c:pt>
                <c:pt idx="388">
                  <c:v>-8.9200000000000008E-3</c:v>
                </c:pt>
                <c:pt idx="389">
                  <c:v>-8.9200000000000008E-3</c:v>
                </c:pt>
                <c:pt idx="390">
                  <c:v>0.11856999999999999</c:v>
                </c:pt>
                <c:pt idx="391">
                  <c:v>0.22256999999999999</c:v>
                </c:pt>
                <c:pt idx="392">
                  <c:v>0.22256999999999999</c:v>
                </c:pt>
                <c:pt idx="393">
                  <c:v>0.33732000000000001</c:v>
                </c:pt>
                <c:pt idx="394">
                  <c:v>0.33732000000000001</c:v>
                </c:pt>
                <c:pt idx="395">
                  <c:v>0.37131999999999998</c:v>
                </c:pt>
                <c:pt idx="396">
                  <c:v>0.37131999999999998</c:v>
                </c:pt>
                <c:pt idx="397">
                  <c:v>0.66881999999999997</c:v>
                </c:pt>
                <c:pt idx="398">
                  <c:v>0.66881999999999997</c:v>
                </c:pt>
                <c:pt idx="399">
                  <c:v>0.61356999999999995</c:v>
                </c:pt>
                <c:pt idx="400">
                  <c:v>0.61356999999999995</c:v>
                </c:pt>
                <c:pt idx="401">
                  <c:v>5.8199999999999997E-3</c:v>
                </c:pt>
                <c:pt idx="402">
                  <c:v>5.8199999999999997E-3</c:v>
                </c:pt>
                <c:pt idx="403">
                  <c:v>1.57E-3</c:v>
                </c:pt>
                <c:pt idx="404">
                  <c:v>-2.6800000000000001E-3</c:v>
                </c:pt>
                <c:pt idx="405">
                  <c:v>-0.17693</c:v>
                </c:pt>
                <c:pt idx="406">
                  <c:v>-0.37242999999999998</c:v>
                </c:pt>
                <c:pt idx="407">
                  <c:v>-0.37242999999999998</c:v>
                </c:pt>
                <c:pt idx="408">
                  <c:v>-0.11318</c:v>
                </c:pt>
                <c:pt idx="409">
                  <c:v>-0.11318</c:v>
                </c:pt>
                <c:pt idx="410">
                  <c:v>-4.5179999999999998E-2</c:v>
                </c:pt>
                <c:pt idx="411">
                  <c:v>-4.5179999999999998E-2</c:v>
                </c:pt>
                <c:pt idx="412">
                  <c:v>-4.5179999999999998E-2</c:v>
                </c:pt>
                <c:pt idx="413">
                  <c:v>-4.5179999999999998E-2</c:v>
                </c:pt>
                <c:pt idx="414">
                  <c:v>-3.6679999999999997E-2</c:v>
                </c:pt>
                <c:pt idx="415">
                  <c:v>-2.393E-2</c:v>
                </c:pt>
                <c:pt idx="416">
                  <c:v>-2.393E-2</c:v>
                </c:pt>
                <c:pt idx="417">
                  <c:v>-1.968E-2</c:v>
                </c:pt>
                <c:pt idx="418">
                  <c:v>-2.818E-2</c:v>
                </c:pt>
                <c:pt idx="419">
                  <c:v>-2.393E-2</c:v>
                </c:pt>
                <c:pt idx="420">
                  <c:v>-2.393E-2</c:v>
                </c:pt>
                <c:pt idx="421">
                  <c:v>-1.5429999999999999E-2</c:v>
                </c:pt>
                <c:pt idx="422">
                  <c:v>-1.968E-2</c:v>
                </c:pt>
                <c:pt idx="423">
                  <c:v>-1.1180000000000001E-2</c:v>
                </c:pt>
                <c:pt idx="424">
                  <c:v>-2.393E-2</c:v>
                </c:pt>
                <c:pt idx="425">
                  <c:v>-1.5429999999999999E-2</c:v>
                </c:pt>
                <c:pt idx="426">
                  <c:v>-1.968E-2</c:v>
                </c:pt>
                <c:pt idx="427">
                  <c:v>-1.1180000000000001E-2</c:v>
                </c:pt>
                <c:pt idx="428">
                  <c:v>-1.1180000000000001E-2</c:v>
                </c:pt>
                <c:pt idx="429">
                  <c:v>-1.968E-2</c:v>
                </c:pt>
                <c:pt idx="430">
                  <c:v>-2.6800000000000001E-3</c:v>
                </c:pt>
                <c:pt idx="431">
                  <c:v>-1.968E-2</c:v>
                </c:pt>
                <c:pt idx="432">
                  <c:v>-1.1180000000000001E-2</c:v>
                </c:pt>
                <c:pt idx="433">
                  <c:v>-1.968E-2</c:v>
                </c:pt>
                <c:pt idx="434">
                  <c:v>-1.5429999999999999E-2</c:v>
                </c:pt>
                <c:pt idx="435">
                  <c:v>-1.5429999999999999E-2</c:v>
                </c:pt>
                <c:pt idx="436">
                  <c:v>-1.5429999999999999E-2</c:v>
                </c:pt>
                <c:pt idx="437">
                  <c:v>-6.9300000000000004E-3</c:v>
                </c:pt>
                <c:pt idx="438">
                  <c:v>-1.1180000000000001E-2</c:v>
                </c:pt>
                <c:pt idx="439">
                  <c:v>-6.9300000000000004E-3</c:v>
                </c:pt>
                <c:pt idx="440">
                  <c:v>-1.1180000000000001E-2</c:v>
                </c:pt>
                <c:pt idx="441">
                  <c:v>-1.5429999999999999E-2</c:v>
                </c:pt>
                <c:pt idx="442">
                  <c:v>-6.9300000000000004E-3</c:v>
                </c:pt>
                <c:pt idx="443">
                  <c:v>-1.1180000000000001E-2</c:v>
                </c:pt>
                <c:pt idx="444">
                  <c:v>-6.9300000000000004E-3</c:v>
                </c:pt>
                <c:pt idx="445">
                  <c:v>1.57E-3</c:v>
                </c:pt>
                <c:pt idx="446">
                  <c:v>-6.9300000000000004E-3</c:v>
                </c:pt>
                <c:pt idx="447">
                  <c:v>-1.1180000000000001E-2</c:v>
                </c:pt>
                <c:pt idx="448">
                  <c:v>-2.6800000000000001E-3</c:v>
                </c:pt>
                <c:pt idx="449">
                  <c:v>-1.1180000000000001E-2</c:v>
                </c:pt>
                <c:pt idx="450">
                  <c:v>-6.9300000000000004E-3</c:v>
                </c:pt>
                <c:pt idx="451">
                  <c:v>-2.6800000000000001E-3</c:v>
                </c:pt>
                <c:pt idx="452">
                  <c:v>-6.9300000000000004E-3</c:v>
                </c:pt>
                <c:pt idx="453">
                  <c:v>-2.6800000000000001E-3</c:v>
                </c:pt>
                <c:pt idx="454">
                  <c:v>-6.9300000000000004E-3</c:v>
                </c:pt>
                <c:pt idx="455">
                  <c:v>1.57E-3</c:v>
                </c:pt>
                <c:pt idx="456">
                  <c:v>9.9320000000000006E-2</c:v>
                </c:pt>
                <c:pt idx="457">
                  <c:v>0.18951999999999999</c:v>
                </c:pt>
                <c:pt idx="458">
                  <c:v>0.18951999999999999</c:v>
                </c:pt>
                <c:pt idx="459">
                  <c:v>0.27877000000000002</c:v>
                </c:pt>
                <c:pt idx="460">
                  <c:v>0.27877000000000002</c:v>
                </c:pt>
                <c:pt idx="461">
                  <c:v>0.32127</c:v>
                </c:pt>
                <c:pt idx="462">
                  <c:v>0.32127</c:v>
                </c:pt>
                <c:pt idx="463">
                  <c:v>0.52102000000000004</c:v>
                </c:pt>
                <c:pt idx="464">
                  <c:v>0.52102000000000004</c:v>
                </c:pt>
                <c:pt idx="465">
                  <c:v>0.61026999999999998</c:v>
                </c:pt>
                <c:pt idx="466">
                  <c:v>0.61026999999999998</c:v>
                </c:pt>
                <c:pt idx="467">
                  <c:v>6.77E-3</c:v>
                </c:pt>
                <c:pt idx="468">
                  <c:v>2.5200000000000001E-3</c:v>
                </c:pt>
                <c:pt idx="469">
                  <c:v>-1.73E-3</c:v>
                </c:pt>
                <c:pt idx="470">
                  <c:v>1.102E-2</c:v>
                </c:pt>
                <c:pt idx="471">
                  <c:v>-8.6730000000000002E-2</c:v>
                </c:pt>
                <c:pt idx="472">
                  <c:v>-0.33748</c:v>
                </c:pt>
                <c:pt idx="473">
                  <c:v>-0.33748</c:v>
                </c:pt>
                <c:pt idx="474">
                  <c:v>-0.14198</c:v>
                </c:pt>
                <c:pt idx="475">
                  <c:v>-0.14198</c:v>
                </c:pt>
                <c:pt idx="476">
                  <c:v>-6.123E-2</c:v>
                </c:pt>
                <c:pt idx="477">
                  <c:v>-6.123E-2</c:v>
                </c:pt>
                <c:pt idx="478">
                  <c:v>-3.1480000000000001E-2</c:v>
                </c:pt>
                <c:pt idx="479">
                  <c:v>-3.1480000000000001E-2</c:v>
                </c:pt>
                <c:pt idx="480">
                  <c:v>-3.1480000000000001E-2</c:v>
                </c:pt>
                <c:pt idx="481">
                  <c:v>-2.298E-2</c:v>
                </c:pt>
                <c:pt idx="482">
                  <c:v>-2.298E-2</c:v>
                </c:pt>
                <c:pt idx="483">
                  <c:v>-1.873E-2</c:v>
                </c:pt>
                <c:pt idx="484">
                  <c:v>-1.873E-2</c:v>
                </c:pt>
                <c:pt idx="485">
                  <c:v>-1.873E-2</c:v>
                </c:pt>
                <c:pt idx="486">
                  <c:v>-2.298E-2</c:v>
                </c:pt>
                <c:pt idx="487">
                  <c:v>-1.873E-2</c:v>
                </c:pt>
                <c:pt idx="488">
                  <c:v>-1.023E-2</c:v>
                </c:pt>
                <c:pt idx="489">
                  <c:v>-1.448E-2</c:v>
                </c:pt>
                <c:pt idx="490">
                  <c:v>-1.448E-2</c:v>
                </c:pt>
                <c:pt idx="491">
                  <c:v>-1.448E-2</c:v>
                </c:pt>
                <c:pt idx="492">
                  <c:v>-1.023E-2</c:v>
                </c:pt>
                <c:pt idx="493">
                  <c:v>-1.73E-3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2384"/>
        <c:axId val="540335648"/>
      </c:scatterChart>
      <c:valAx>
        <c:axId val="5403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5104"/>
        <c:crosses val="autoZero"/>
        <c:crossBetween val="midCat"/>
      </c:valAx>
      <c:valAx>
        <c:axId val="5403351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0752"/>
        <c:crosses val="autoZero"/>
        <c:crossBetween val="midCat"/>
      </c:valAx>
      <c:valAx>
        <c:axId val="54033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2384"/>
        <c:crosses val="max"/>
        <c:crossBetween val="midCat"/>
      </c:valAx>
      <c:valAx>
        <c:axId val="54033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33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Sheet1!$B$4:$B$497</c:f>
              <c:numCache>
                <c:formatCode>General</c:formatCode>
                <c:ptCount val="494"/>
                <c:pt idx="0">
                  <c:v>0.23494000000000001</c:v>
                </c:pt>
                <c:pt idx="1">
                  <c:v>0.23494000000000001</c:v>
                </c:pt>
                <c:pt idx="2">
                  <c:v>0.24413000000000001</c:v>
                </c:pt>
                <c:pt idx="3">
                  <c:v>0.24506</c:v>
                </c:pt>
                <c:pt idx="4">
                  <c:v>0.24506</c:v>
                </c:pt>
                <c:pt idx="5">
                  <c:v>0.24956</c:v>
                </c:pt>
                <c:pt idx="6">
                  <c:v>0.24956</c:v>
                </c:pt>
                <c:pt idx="7">
                  <c:v>0.252</c:v>
                </c:pt>
                <c:pt idx="8">
                  <c:v>0.252</c:v>
                </c:pt>
                <c:pt idx="9">
                  <c:v>0.25274999999999997</c:v>
                </c:pt>
                <c:pt idx="10">
                  <c:v>0.25274999999999997</c:v>
                </c:pt>
                <c:pt idx="11">
                  <c:v>0.25856000000000001</c:v>
                </c:pt>
                <c:pt idx="12">
                  <c:v>0.25856000000000001</c:v>
                </c:pt>
                <c:pt idx="13">
                  <c:v>0.25763000000000003</c:v>
                </c:pt>
                <c:pt idx="14">
                  <c:v>0.25894</c:v>
                </c:pt>
                <c:pt idx="15">
                  <c:v>0.24712999999999999</c:v>
                </c:pt>
                <c:pt idx="16">
                  <c:v>0.23680999999999999</c:v>
                </c:pt>
                <c:pt idx="17">
                  <c:v>0.23513000000000001</c:v>
                </c:pt>
                <c:pt idx="18">
                  <c:v>0.23474999999999999</c:v>
                </c:pt>
                <c:pt idx="19">
                  <c:v>0.23455999999999999</c:v>
                </c:pt>
                <c:pt idx="20">
                  <c:v>0.23474999999999999</c:v>
                </c:pt>
                <c:pt idx="21">
                  <c:v>0.23474999999999999</c:v>
                </c:pt>
                <c:pt idx="22">
                  <c:v>0.23474999999999999</c:v>
                </c:pt>
                <c:pt idx="23">
                  <c:v>0.23474999999999999</c:v>
                </c:pt>
                <c:pt idx="24">
                  <c:v>0.23494000000000001</c:v>
                </c:pt>
                <c:pt idx="25">
                  <c:v>0.23494000000000001</c:v>
                </c:pt>
                <c:pt idx="26">
                  <c:v>0.23494000000000001</c:v>
                </c:pt>
                <c:pt idx="27">
                  <c:v>0.23494000000000001</c:v>
                </c:pt>
                <c:pt idx="28">
                  <c:v>0.23455999999999999</c:v>
                </c:pt>
                <c:pt idx="29">
                  <c:v>0.23455999999999999</c:v>
                </c:pt>
                <c:pt idx="30">
                  <c:v>0.23455999999999999</c:v>
                </c:pt>
                <c:pt idx="31">
                  <c:v>0.23455999999999999</c:v>
                </c:pt>
                <c:pt idx="32">
                  <c:v>0.23455999999999999</c:v>
                </c:pt>
                <c:pt idx="33">
                  <c:v>0.23438000000000001</c:v>
                </c:pt>
                <c:pt idx="34">
                  <c:v>0.23438000000000001</c:v>
                </c:pt>
                <c:pt idx="35">
                  <c:v>0.23455999999999999</c:v>
                </c:pt>
                <c:pt idx="36">
                  <c:v>0.23455999999999999</c:v>
                </c:pt>
                <c:pt idx="37">
                  <c:v>0.23438000000000001</c:v>
                </c:pt>
                <c:pt idx="38">
                  <c:v>0.23474999999999999</c:v>
                </c:pt>
                <c:pt idx="39">
                  <c:v>0.23474999999999999</c:v>
                </c:pt>
                <c:pt idx="40">
                  <c:v>0.23455999999999999</c:v>
                </c:pt>
                <c:pt idx="41">
                  <c:v>0.23455999999999999</c:v>
                </c:pt>
                <c:pt idx="42">
                  <c:v>0.23455999999999999</c:v>
                </c:pt>
                <c:pt idx="43">
                  <c:v>0.23455999999999999</c:v>
                </c:pt>
                <c:pt idx="44">
                  <c:v>0.23455999999999999</c:v>
                </c:pt>
                <c:pt idx="45">
                  <c:v>0.23455999999999999</c:v>
                </c:pt>
                <c:pt idx="46">
                  <c:v>0.23455999999999999</c:v>
                </c:pt>
                <c:pt idx="47">
                  <c:v>0.23455999999999999</c:v>
                </c:pt>
                <c:pt idx="48">
                  <c:v>0.23455999999999999</c:v>
                </c:pt>
                <c:pt idx="49">
                  <c:v>0.23438000000000001</c:v>
                </c:pt>
                <c:pt idx="50">
                  <c:v>0.23455999999999999</c:v>
                </c:pt>
                <c:pt idx="51">
                  <c:v>0.23438000000000001</c:v>
                </c:pt>
                <c:pt idx="52">
                  <c:v>0.23474999999999999</c:v>
                </c:pt>
                <c:pt idx="53">
                  <c:v>0.23455999999999999</c:v>
                </c:pt>
                <c:pt idx="54">
                  <c:v>0.23474999999999999</c:v>
                </c:pt>
                <c:pt idx="55">
                  <c:v>0.23455999999999999</c:v>
                </c:pt>
                <c:pt idx="56">
                  <c:v>0.23474999999999999</c:v>
                </c:pt>
                <c:pt idx="57">
                  <c:v>0.23474999999999999</c:v>
                </c:pt>
                <c:pt idx="58">
                  <c:v>0.23438000000000001</c:v>
                </c:pt>
                <c:pt idx="59">
                  <c:v>0.23455999999999999</c:v>
                </c:pt>
                <c:pt idx="60">
                  <c:v>0.23455999999999999</c:v>
                </c:pt>
                <c:pt idx="61">
                  <c:v>0.23494000000000001</c:v>
                </c:pt>
                <c:pt idx="62">
                  <c:v>0.23455999999999999</c:v>
                </c:pt>
                <c:pt idx="63">
                  <c:v>0.23455999999999999</c:v>
                </c:pt>
                <c:pt idx="64">
                  <c:v>0.23455999999999999</c:v>
                </c:pt>
                <c:pt idx="65">
                  <c:v>0.23474999999999999</c:v>
                </c:pt>
                <c:pt idx="66">
                  <c:v>0.23455999999999999</c:v>
                </c:pt>
                <c:pt idx="67">
                  <c:v>0.23474999999999999</c:v>
                </c:pt>
                <c:pt idx="68">
                  <c:v>0.23438000000000001</c:v>
                </c:pt>
                <c:pt idx="69">
                  <c:v>0.23455999999999999</c:v>
                </c:pt>
                <c:pt idx="70">
                  <c:v>0.23438000000000001</c:v>
                </c:pt>
                <c:pt idx="71">
                  <c:v>0.23438000000000001</c:v>
                </c:pt>
                <c:pt idx="72">
                  <c:v>0.23943999999999999</c:v>
                </c:pt>
                <c:pt idx="73">
                  <c:v>0.24543999999999999</c:v>
                </c:pt>
                <c:pt idx="74">
                  <c:v>0.24543999999999999</c:v>
                </c:pt>
                <c:pt idx="75">
                  <c:v>0.24656</c:v>
                </c:pt>
                <c:pt idx="76">
                  <c:v>0.24656</c:v>
                </c:pt>
                <c:pt idx="77">
                  <c:v>0.25650000000000001</c:v>
                </c:pt>
                <c:pt idx="78">
                  <c:v>0.25650000000000001</c:v>
                </c:pt>
                <c:pt idx="79">
                  <c:v>0.25894</c:v>
                </c:pt>
                <c:pt idx="80">
                  <c:v>0.25894</c:v>
                </c:pt>
                <c:pt idx="81">
                  <c:v>0.23530999999999999</c:v>
                </c:pt>
                <c:pt idx="82">
                  <c:v>0.23344000000000001</c:v>
                </c:pt>
                <c:pt idx="83">
                  <c:v>0.23363</c:v>
                </c:pt>
                <c:pt idx="84">
                  <c:v>0.23344000000000001</c:v>
                </c:pt>
                <c:pt idx="85">
                  <c:v>0.23363</c:v>
                </c:pt>
                <c:pt idx="86">
                  <c:v>0.23363</c:v>
                </c:pt>
                <c:pt idx="87">
                  <c:v>0.23363</c:v>
                </c:pt>
                <c:pt idx="88">
                  <c:v>0.23363</c:v>
                </c:pt>
                <c:pt idx="89">
                  <c:v>0.23363</c:v>
                </c:pt>
                <c:pt idx="90">
                  <c:v>0.23325000000000001</c:v>
                </c:pt>
                <c:pt idx="91">
                  <c:v>0.23325000000000001</c:v>
                </c:pt>
                <c:pt idx="92">
                  <c:v>0.23438000000000001</c:v>
                </c:pt>
                <c:pt idx="93">
                  <c:v>0.23438000000000001</c:v>
                </c:pt>
                <c:pt idx="94">
                  <c:v>0.23455999999999999</c:v>
                </c:pt>
                <c:pt idx="95">
                  <c:v>0.23419000000000001</c:v>
                </c:pt>
                <c:pt idx="96">
                  <c:v>0.23455999999999999</c:v>
                </c:pt>
                <c:pt idx="97">
                  <c:v>0.23419000000000001</c:v>
                </c:pt>
                <c:pt idx="98">
                  <c:v>0.23400000000000001</c:v>
                </c:pt>
                <c:pt idx="99">
                  <c:v>0.23400000000000001</c:v>
                </c:pt>
                <c:pt idx="100">
                  <c:v>0.23438000000000001</c:v>
                </c:pt>
                <c:pt idx="101">
                  <c:v>0.23438000000000001</c:v>
                </c:pt>
                <c:pt idx="102">
                  <c:v>0.23438000000000001</c:v>
                </c:pt>
                <c:pt idx="103">
                  <c:v>0.23438000000000001</c:v>
                </c:pt>
                <c:pt idx="104">
                  <c:v>0.23380999999999999</c:v>
                </c:pt>
                <c:pt idx="105">
                  <c:v>0.23400000000000001</c:v>
                </c:pt>
                <c:pt idx="106">
                  <c:v>0.23438000000000001</c:v>
                </c:pt>
                <c:pt idx="107">
                  <c:v>0.23438000000000001</c:v>
                </c:pt>
                <c:pt idx="108">
                  <c:v>0.23438000000000001</c:v>
                </c:pt>
                <c:pt idx="109">
                  <c:v>0.23419000000000001</c:v>
                </c:pt>
                <c:pt idx="110">
                  <c:v>0.23419000000000001</c:v>
                </c:pt>
                <c:pt idx="111">
                  <c:v>0.23419000000000001</c:v>
                </c:pt>
                <c:pt idx="112">
                  <c:v>0.23419000000000001</c:v>
                </c:pt>
                <c:pt idx="113">
                  <c:v>0.23438000000000001</c:v>
                </c:pt>
                <c:pt idx="114">
                  <c:v>0.23455999999999999</c:v>
                </c:pt>
                <c:pt idx="115">
                  <c:v>0.23438000000000001</c:v>
                </c:pt>
                <c:pt idx="116">
                  <c:v>0.23400000000000001</c:v>
                </c:pt>
                <c:pt idx="117">
                  <c:v>0.23438000000000001</c:v>
                </c:pt>
                <c:pt idx="118">
                  <c:v>0.23455999999999999</c:v>
                </c:pt>
                <c:pt idx="119">
                  <c:v>0.23400000000000001</c:v>
                </c:pt>
                <c:pt idx="120">
                  <c:v>0.23455999999999999</c:v>
                </c:pt>
                <c:pt idx="121">
                  <c:v>0.23455999999999999</c:v>
                </c:pt>
                <c:pt idx="122">
                  <c:v>0.23455999999999999</c:v>
                </c:pt>
                <c:pt idx="123">
                  <c:v>0.23438000000000001</c:v>
                </c:pt>
                <c:pt idx="124">
                  <c:v>0.23438000000000001</c:v>
                </c:pt>
                <c:pt idx="125">
                  <c:v>0.23438000000000001</c:v>
                </c:pt>
                <c:pt idx="126">
                  <c:v>0.23438000000000001</c:v>
                </c:pt>
                <c:pt idx="127">
                  <c:v>0.23474999999999999</c:v>
                </c:pt>
                <c:pt idx="128">
                  <c:v>0.23438000000000001</c:v>
                </c:pt>
                <c:pt idx="129">
                  <c:v>0.23419000000000001</c:v>
                </c:pt>
                <c:pt idx="130">
                  <c:v>0.23474999999999999</c:v>
                </c:pt>
                <c:pt idx="131">
                  <c:v>0.23438000000000001</c:v>
                </c:pt>
                <c:pt idx="132">
                  <c:v>0.23474999999999999</c:v>
                </c:pt>
                <c:pt idx="133">
                  <c:v>0.23438000000000001</c:v>
                </c:pt>
                <c:pt idx="134">
                  <c:v>0.24074999999999999</c:v>
                </c:pt>
                <c:pt idx="135">
                  <c:v>0.24281</c:v>
                </c:pt>
                <c:pt idx="136">
                  <c:v>0.24281</c:v>
                </c:pt>
                <c:pt idx="137">
                  <c:v>0.252</c:v>
                </c:pt>
                <c:pt idx="138">
                  <c:v>0.252</c:v>
                </c:pt>
                <c:pt idx="139">
                  <c:v>0.24975</c:v>
                </c:pt>
                <c:pt idx="140">
                  <c:v>0.24975</c:v>
                </c:pt>
                <c:pt idx="141">
                  <c:v>0.25594</c:v>
                </c:pt>
                <c:pt idx="142">
                  <c:v>0.25594</c:v>
                </c:pt>
                <c:pt idx="143">
                  <c:v>0.25856000000000001</c:v>
                </c:pt>
                <c:pt idx="144">
                  <c:v>0.25856000000000001</c:v>
                </c:pt>
                <c:pt idx="145">
                  <c:v>0.23380999999999999</c:v>
                </c:pt>
                <c:pt idx="146">
                  <c:v>0.22988</c:v>
                </c:pt>
                <c:pt idx="147">
                  <c:v>0.23063</c:v>
                </c:pt>
                <c:pt idx="148">
                  <c:v>0.23100000000000001</c:v>
                </c:pt>
                <c:pt idx="149">
                  <c:v>0.23175000000000001</c:v>
                </c:pt>
                <c:pt idx="150">
                  <c:v>0.23213</c:v>
                </c:pt>
                <c:pt idx="151">
                  <c:v>0.23213</c:v>
                </c:pt>
                <c:pt idx="152">
                  <c:v>0.23288</c:v>
                </c:pt>
                <c:pt idx="153">
                  <c:v>0.23288</c:v>
                </c:pt>
                <c:pt idx="154">
                  <c:v>0.23305999999999999</c:v>
                </c:pt>
                <c:pt idx="155">
                  <c:v>0.23305999999999999</c:v>
                </c:pt>
                <c:pt idx="156">
                  <c:v>0.23325000000000001</c:v>
                </c:pt>
                <c:pt idx="157">
                  <c:v>0.23325000000000001</c:v>
                </c:pt>
                <c:pt idx="158">
                  <c:v>0.23400000000000001</c:v>
                </c:pt>
                <c:pt idx="159">
                  <c:v>0.23400000000000001</c:v>
                </c:pt>
                <c:pt idx="160">
                  <c:v>0.23400000000000001</c:v>
                </c:pt>
                <c:pt idx="161">
                  <c:v>0.23419000000000001</c:v>
                </c:pt>
                <c:pt idx="162">
                  <c:v>0.23438000000000001</c:v>
                </c:pt>
                <c:pt idx="163">
                  <c:v>0.23419000000000001</c:v>
                </c:pt>
                <c:pt idx="164">
                  <c:v>0.23438000000000001</c:v>
                </c:pt>
                <c:pt idx="165">
                  <c:v>0.23400000000000001</c:v>
                </c:pt>
                <c:pt idx="166">
                  <c:v>0.23400000000000001</c:v>
                </c:pt>
                <c:pt idx="167">
                  <c:v>0.23419000000000001</c:v>
                </c:pt>
                <c:pt idx="168">
                  <c:v>0.23419000000000001</c:v>
                </c:pt>
                <c:pt idx="169">
                  <c:v>0.23419000000000001</c:v>
                </c:pt>
                <c:pt idx="170">
                  <c:v>0.23400000000000001</c:v>
                </c:pt>
                <c:pt idx="171">
                  <c:v>0.23400000000000001</c:v>
                </c:pt>
                <c:pt idx="172">
                  <c:v>0.23438000000000001</c:v>
                </c:pt>
                <c:pt idx="173">
                  <c:v>0.23438000000000001</c:v>
                </c:pt>
                <c:pt idx="174">
                  <c:v>0.23419000000000001</c:v>
                </c:pt>
                <c:pt idx="175">
                  <c:v>0.23419000000000001</c:v>
                </c:pt>
                <c:pt idx="176">
                  <c:v>0.23380999999999999</c:v>
                </c:pt>
                <c:pt idx="177">
                  <c:v>0.23438000000000001</c:v>
                </c:pt>
                <c:pt idx="178">
                  <c:v>0.23438000000000001</c:v>
                </c:pt>
                <c:pt idx="179">
                  <c:v>0.23438000000000001</c:v>
                </c:pt>
                <c:pt idx="180">
                  <c:v>0.23438000000000001</c:v>
                </c:pt>
                <c:pt idx="181">
                  <c:v>0.23455999999999999</c:v>
                </c:pt>
                <c:pt idx="182">
                  <c:v>0.23419000000000001</c:v>
                </c:pt>
                <c:pt idx="183">
                  <c:v>0.23474999999999999</c:v>
                </c:pt>
                <c:pt idx="184">
                  <c:v>0.23438000000000001</c:v>
                </c:pt>
                <c:pt idx="185">
                  <c:v>0.23455999999999999</c:v>
                </c:pt>
                <c:pt idx="186">
                  <c:v>0.23455999999999999</c:v>
                </c:pt>
                <c:pt idx="187">
                  <c:v>0.23419000000000001</c:v>
                </c:pt>
                <c:pt idx="188">
                  <c:v>0.23455999999999999</c:v>
                </c:pt>
                <c:pt idx="189">
                  <c:v>0.23438000000000001</c:v>
                </c:pt>
                <c:pt idx="190">
                  <c:v>0.23455999999999999</c:v>
                </c:pt>
                <c:pt idx="191">
                  <c:v>0.23419000000000001</c:v>
                </c:pt>
                <c:pt idx="192">
                  <c:v>0.23438000000000001</c:v>
                </c:pt>
                <c:pt idx="193">
                  <c:v>0.23438000000000001</c:v>
                </c:pt>
                <c:pt idx="194">
                  <c:v>0.23455999999999999</c:v>
                </c:pt>
                <c:pt idx="195">
                  <c:v>0.23438000000000001</c:v>
                </c:pt>
                <c:pt idx="196">
                  <c:v>0.23419000000000001</c:v>
                </c:pt>
                <c:pt idx="197">
                  <c:v>0.23455999999999999</c:v>
                </c:pt>
                <c:pt idx="198">
                  <c:v>0.23455999999999999</c:v>
                </c:pt>
                <c:pt idx="199">
                  <c:v>0.23419000000000001</c:v>
                </c:pt>
                <c:pt idx="200">
                  <c:v>0.24</c:v>
                </c:pt>
                <c:pt idx="201">
                  <c:v>0.24543999999999999</c:v>
                </c:pt>
                <c:pt idx="202">
                  <c:v>0.24543999999999999</c:v>
                </c:pt>
                <c:pt idx="203">
                  <c:v>0.25087999999999999</c:v>
                </c:pt>
                <c:pt idx="204">
                  <c:v>0.25087999999999999</c:v>
                </c:pt>
                <c:pt idx="205">
                  <c:v>0.25274999999999997</c:v>
                </c:pt>
                <c:pt idx="206">
                  <c:v>0.25274999999999997</c:v>
                </c:pt>
                <c:pt idx="207">
                  <c:v>0.25800000000000001</c:v>
                </c:pt>
                <c:pt idx="208">
                  <c:v>0.25800000000000001</c:v>
                </c:pt>
                <c:pt idx="209">
                  <c:v>0.23549999999999999</c:v>
                </c:pt>
                <c:pt idx="210">
                  <c:v>0.23455999999999999</c:v>
                </c:pt>
                <c:pt idx="211">
                  <c:v>0.21975</c:v>
                </c:pt>
                <c:pt idx="212">
                  <c:v>0.22556000000000001</c:v>
                </c:pt>
                <c:pt idx="213">
                  <c:v>0.22838</c:v>
                </c:pt>
                <c:pt idx="214">
                  <c:v>0.23025000000000001</c:v>
                </c:pt>
                <c:pt idx="215">
                  <c:v>0.23025000000000001</c:v>
                </c:pt>
                <c:pt idx="216">
                  <c:v>0.23250000000000001</c:v>
                </c:pt>
                <c:pt idx="217">
                  <c:v>0.23250000000000001</c:v>
                </c:pt>
                <c:pt idx="218">
                  <c:v>0.23344000000000001</c:v>
                </c:pt>
                <c:pt idx="219">
                  <c:v>0.23344000000000001</c:v>
                </c:pt>
                <c:pt idx="220">
                  <c:v>0.23380999999999999</c:v>
                </c:pt>
                <c:pt idx="221">
                  <c:v>0.23363</c:v>
                </c:pt>
                <c:pt idx="222">
                  <c:v>0.23363</c:v>
                </c:pt>
                <c:pt idx="223">
                  <c:v>0.23344000000000001</c:v>
                </c:pt>
                <c:pt idx="224">
                  <c:v>0.23380999999999999</c:v>
                </c:pt>
                <c:pt idx="225">
                  <c:v>0.23400000000000001</c:v>
                </c:pt>
                <c:pt idx="226">
                  <c:v>0.23400000000000001</c:v>
                </c:pt>
                <c:pt idx="227">
                  <c:v>0.23380999999999999</c:v>
                </c:pt>
                <c:pt idx="228">
                  <c:v>0.23380999999999999</c:v>
                </c:pt>
                <c:pt idx="229">
                  <c:v>0.23419000000000001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0.23419000000000001</c:v>
                </c:pt>
                <c:pt idx="234">
                  <c:v>0.23438000000000001</c:v>
                </c:pt>
                <c:pt idx="235">
                  <c:v>0.23380999999999999</c:v>
                </c:pt>
                <c:pt idx="236">
                  <c:v>0.23400000000000001</c:v>
                </c:pt>
                <c:pt idx="237">
                  <c:v>0.23419000000000001</c:v>
                </c:pt>
                <c:pt idx="238">
                  <c:v>0.23419000000000001</c:v>
                </c:pt>
                <c:pt idx="239">
                  <c:v>0.23380999999999999</c:v>
                </c:pt>
                <c:pt idx="240">
                  <c:v>0.23419000000000001</c:v>
                </c:pt>
                <c:pt idx="241">
                  <c:v>0.23400000000000001</c:v>
                </c:pt>
                <c:pt idx="242">
                  <c:v>0.23363</c:v>
                </c:pt>
                <c:pt idx="243">
                  <c:v>0.23419000000000001</c:v>
                </c:pt>
                <c:pt idx="244">
                  <c:v>0.23419000000000001</c:v>
                </c:pt>
                <c:pt idx="245">
                  <c:v>0.23455999999999999</c:v>
                </c:pt>
                <c:pt idx="246">
                  <c:v>0.23455999999999999</c:v>
                </c:pt>
                <c:pt idx="247">
                  <c:v>0.23419000000000001</c:v>
                </c:pt>
                <c:pt idx="248">
                  <c:v>0.23419000000000001</c:v>
                </c:pt>
                <c:pt idx="249">
                  <c:v>0.23419000000000001</c:v>
                </c:pt>
                <c:pt idx="250">
                  <c:v>0.23438000000000001</c:v>
                </c:pt>
                <c:pt idx="251">
                  <c:v>0.23438000000000001</c:v>
                </c:pt>
                <c:pt idx="252">
                  <c:v>0.23419000000000001</c:v>
                </c:pt>
                <c:pt idx="253">
                  <c:v>0.23455999999999999</c:v>
                </c:pt>
                <c:pt idx="254">
                  <c:v>0.23455999999999999</c:v>
                </c:pt>
                <c:pt idx="255">
                  <c:v>0.23474999999999999</c:v>
                </c:pt>
                <c:pt idx="256">
                  <c:v>0.23474999999999999</c:v>
                </c:pt>
                <c:pt idx="257">
                  <c:v>0.23455999999999999</c:v>
                </c:pt>
                <c:pt idx="258">
                  <c:v>0.23438000000000001</c:v>
                </c:pt>
                <c:pt idx="259">
                  <c:v>0.23455999999999999</c:v>
                </c:pt>
                <c:pt idx="260">
                  <c:v>0.23455999999999999</c:v>
                </c:pt>
                <c:pt idx="261">
                  <c:v>0.23419000000000001</c:v>
                </c:pt>
                <c:pt idx="262">
                  <c:v>0.24018999999999999</c:v>
                </c:pt>
                <c:pt idx="263">
                  <c:v>0.24543999999999999</c:v>
                </c:pt>
                <c:pt idx="264">
                  <c:v>0.24543999999999999</c:v>
                </c:pt>
                <c:pt idx="265">
                  <c:v>0.24994</c:v>
                </c:pt>
                <c:pt idx="266">
                  <c:v>0.24994</c:v>
                </c:pt>
                <c:pt idx="267">
                  <c:v>0.25594</c:v>
                </c:pt>
                <c:pt idx="268">
                  <c:v>0.25594</c:v>
                </c:pt>
                <c:pt idx="269">
                  <c:v>0.25818999999999998</c:v>
                </c:pt>
                <c:pt idx="270">
                  <c:v>0.25818999999999998</c:v>
                </c:pt>
                <c:pt idx="271">
                  <c:v>0.23569000000000001</c:v>
                </c:pt>
                <c:pt idx="272">
                  <c:v>0.23474999999999999</c:v>
                </c:pt>
                <c:pt idx="273">
                  <c:v>0.23344000000000001</c:v>
                </c:pt>
                <c:pt idx="274">
                  <c:v>0.21825</c:v>
                </c:pt>
                <c:pt idx="275">
                  <c:v>0.22406000000000001</c:v>
                </c:pt>
                <c:pt idx="276">
                  <c:v>0.22800000000000001</c:v>
                </c:pt>
                <c:pt idx="277">
                  <c:v>0.22800000000000001</c:v>
                </c:pt>
                <c:pt idx="278">
                  <c:v>0.23194000000000001</c:v>
                </c:pt>
                <c:pt idx="279">
                  <c:v>0.23194000000000001</c:v>
                </c:pt>
                <c:pt idx="280">
                  <c:v>0.23288</c:v>
                </c:pt>
                <c:pt idx="281">
                  <c:v>0.23288</c:v>
                </c:pt>
                <c:pt idx="282">
                  <c:v>0.23325000000000001</c:v>
                </c:pt>
                <c:pt idx="283">
                  <c:v>0.23380999999999999</c:v>
                </c:pt>
                <c:pt idx="284">
                  <c:v>0.23344000000000001</c:v>
                </c:pt>
                <c:pt idx="285">
                  <c:v>0.23380999999999999</c:v>
                </c:pt>
                <c:pt idx="286">
                  <c:v>0.23344000000000001</c:v>
                </c:pt>
                <c:pt idx="287">
                  <c:v>0.23380999999999999</c:v>
                </c:pt>
                <c:pt idx="288">
                  <c:v>0.23363</c:v>
                </c:pt>
                <c:pt idx="289">
                  <c:v>0.23363</c:v>
                </c:pt>
                <c:pt idx="290">
                  <c:v>0.23363</c:v>
                </c:pt>
                <c:pt idx="291">
                  <c:v>0.23400000000000001</c:v>
                </c:pt>
                <c:pt idx="292">
                  <c:v>0.23363</c:v>
                </c:pt>
                <c:pt idx="293">
                  <c:v>0.23400000000000001</c:v>
                </c:pt>
                <c:pt idx="294">
                  <c:v>0.23400000000000001</c:v>
                </c:pt>
                <c:pt idx="295">
                  <c:v>0.23363</c:v>
                </c:pt>
                <c:pt idx="296">
                  <c:v>0.23380999999999999</c:v>
                </c:pt>
                <c:pt idx="297">
                  <c:v>0.23380999999999999</c:v>
                </c:pt>
                <c:pt idx="298">
                  <c:v>0.23380999999999999</c:v>
                </c:pt>
                <c:pt idx="299">
                  <c:v>0.23400000000000001</c:v>
                </c:pt>
                <c:pt idx="300">
                  <c:v>0.23419000000000001</c:v>
                </c:pt>
                <c:pt idx="301">
                  <c:v>0.23400000000000001</c:v>
                </c:pt>
                <c:pt idx="302">
                  <c:v>0.23438000000000001</c:v>
                </c:pt>
                <c:pt idx="303">
                  <c:v>0.23419000000000001</c:v>
                </c:pt>
                <c:pt idx="304">
                  <c:v>0.23400000000000001</c:v>
                </c:pt>
                <c:pt idx="305">
                  <c:v>0.23438000000000001</c:v>
                </c:pt>
                <c:pt idx="306">
                  <c:v>0.23400000000000001</c:v>
                </c:pt>
                <c:pt idx="307">
                  <c:v>0.23419000000000001</c:v>
                </c:pt>
                <c:pt idx="308">
                  <c:v>0.23419000000000001</c:v>
                </c:pt>
                <c:pt idx="309">
                  <c:v>0.23380999999999999</c:v>
                </c:pt>
                <c:pt idx="310">
                  <c:v>0.23455999999999999</c:v>
                </c:pt>
                <c:pt idx="311">
                  <c:v>0.23400000000000001</c:v>
                </c:pt>
                <c:pt idx="312">
                  <c:v>0.23419000000000001</c:v>
                </c:pt>
                <c:pt idx="313">
                  <c:v>0.23438000000000001</c:v>
                </c:pt>
                <c:pt idx="314">
                  <c:v>0.23455999999999999</c:v>
                </c:pt>
                <c:pt idx="315">
                  <c:v>0.23438000000000001</c:v>
                </c:pt>
                <c:pt idx="316">
                  <c:v>0.23380999999999999</c:v>
                </c:pt>
                <c:pt idx="317">
                  <c:v>0.23438000000000001</c:v>
                </c:pt>
                <c:pt idx="318">
                  <c:v>0.23474999999999999</c:v>
                </c:pt>
                <c:pt idx="319">
                  <c:v>0.23419000000000001</c:v>
                </c:pt>
                <c:pt idx="320">
                  <c:v>0.23455999999999999</c:v>
                </c:pt>
                <c:pt idx="321">
                  <c:v>0.23438000000000001</c:v>
                </c:pt>
                <c:pt idx="322">
                  <c:v>0.23455999999999999</c:v>
                </c:pt>
                <c:pt idx="323">
                  <c:v>0.23455999999999999</c:v>
                </c:pt>
                <c:pt idx="324">
                  <c:v>0.23963000000000001</c:v>
                </c:pt>
                <c:pt idx="325">
                  <c:v>0.24431</c:v>
                </c:pt>
                <c:pt idx="326">
                  <c:v>0.24431</c:v>
                </c:pt>
                <c:pt idx="327">
                  <c:v>0.24881</c:v>
                </c:pt>
                <c:pt idx="328">
                  <c:v>0.24881</c:v>
                </c:pt>
                <c:pt idx="329">
                  <c:v>0.24937999999999999</c:v>
                </c:pt>
                <c:pt idx="330">
                  <c:v>0.24937999999999999</c:v>
                </c:pt>
                <c:pt idx="331">
                  <c:v>0.25780999999999998</c:v>
                </c:pt>
                <c:pt idx="332">
                  <c:v>0.25780999999999998</c:v>
                </c:pt>
                <c:pt idx="333">
                  <c:v>0.26024999999999998</c:v>
                </c:pt>
                <c:pt idx="334">
                  <c:v>0.26024999999999998</c:v>
                </c:pt>
                <c:pt idx="335">
                  <c:v>0.23494000000000001</c:v>
                </c:pt>
                <c:pt idx="336">
                  <c:v>0.23513000000000001</c:v>
                </c:pt>
                <c:pt idx="337">
                  <c:v>0.23455999999999999</c:v>
                </c:pt>
                <c:pt idx="338">
                  <c:v>0.22931000000000001</c:v>
                </c:pt>
                <c:pt idx="339">
                  <c:v>0.21487999999999999</c:v>
                </c:pt>
                <c:pt idx="340">
                  <c:v>0.22463</c:v>
                </c:pt>
                <c:pt idx="341">
                  <c:v>0.22463</c:v>
                </c:pt>
                <c:pt idx="342">
                  <c:v>0.23005999999999999</c:v>
                </c:pt>
                <c:pt idx="343">
                  <c:v>0.23005999999999999</c:v>
                </c:pt>
                <c:pt idx="344">
                  <c:v>0.23288</c:v>
                </c:pt>
                <c:pt idx="345">
                  <c:v>0.23288</c:v>
                </c:pt>
                <c:pt idx="346">
                  <c:v>0.23363</c:v>
                </c:pt>
                <c:pt idx="347">
                  <c:v>0.23363</c:v>
                </c:pt>
                <c:pt idx="348">
                  <c:v>0.23344000000000001</c:v>
                </c:pt>
                <c:pt idx="349">
                  <c:v>0.23344000000000001</c:v>
                </c:pt>
                <c:pt idx="350">
                  <c:v>0.23363</c:v>
                </c:pt>
                <c:pt idx="351">
                  <c:v>0.23344000000000001</c:v>
                </c:pt>
                <c:pt idx="352">
                  <c:v>0.23380999999999999</c:v>
                </c:pt>
                <c:pt idx="353">
                  <c:v>0.23363</c:v>
                </c:pt>
                <c:pt idx="354">
                  <c:v>0.23380999999999999</c:v>
                </c:pt>
                <c:pt idx="355">
                  <c:v>0.23419000000000001</c:v>
                </c:pt>
                <c:pt idx="356">
                  <c:v>0.23400000000000001</c:v>
                </c:pt>
                <c:pt idx="357">
                  <c:v>0.23380999999999999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0.23380999999999999</c:v>
                </c:pt>
                <c:pt idx="361">
                  <c:v>0.23400000000000001</c:v>
                </c:pt>
                <c:pt idx="362">
                  <c:v>0.23380999999999999</c:v>
                </c:pt>
                <c:pt idx="363">
                  <c:v>0.23419000000000001</c:v>
                </c:pt>
                <c:pt idx="364">
                  <c:v>0.23419000000000001</c:v>
                </c:pt>
                <c:pt idx="365">
                  <c:v>0.23419000000000001</c:v>
                </c:pt>
                <c:pt idx="366">
                  <c:v>0.23400000000000001</c:v>
                </c:pt>
                <c:pt idx="367">
                  <c:v>0.23400000000000001</c:v>
                </c:pt>
                <c:pt idx="368">
                  <c:v>0.23419000000000001</c:v>
                </c:pt>
                <c:pt idx="369">
                  <c:v>0.23400000000000001</c:v>
                </c:pt>
                <c:pt idx="370">
                  <c:v>0.23400000000000001</c:v>
                </c:pt>
                <c:pt idx="371">
                  <c:v>0.23438000000000001</c:v>
                </c:pt>
                <c:pt idx="372">
                  <c:v>0.23438000000000001</c:v>
                </c:pt>
                <c:pt idx="373">
                  <c:v>0.23438000000000001</c:v>
                </c:pt>
                <c:pt idx="374">
                  <c:v>0.23438000000000001</c:v>
                </c:pt>
                <c:pt idx="375">
                  <c:v>0.23419000000000001</c:v>
                </c:pt>
                <c:pt idx="376">
                  <c:v>0.23400000000000001</c:v>
                </c:pt>
                <c:pt idx="377">
                  <c:v>0.23438000000000001</c:v>
                </c:pt>
                <c:pt idx="378">
                  <c:v>0.23438000000000001</c:v>
                </c:pt>
                <c:pt idx="379">
                  <c:v>0.23419000000000001</c:v>
                </c:pt>
                <c:pt idx="380">
                  <c:v>0.23438000000000001</c:v>
                </c:pt>
                <c:pt idx="381">
                  <c:v>0.23455999999999999</c:v>
                </c:pt>
                <c:pt idx="382">
                  <c:v>0.23419000000000001</c:v>
                </c:pt>
                <c:pt idx="383">
                  <c:v>0.23438000000000001</c:v>
                </c:pt>
                <c:pt idx="384">
                  <c:v>0.23438000000000001</c:v>
                </c:pt>
                <c:pt idx="385">
                  <c:v>0.23474999999999999</c:v>
                </c:pt>
                <c:pt idx="386">
                  <c:v>0.23474999999999999</c:v>
                </c:pt>
                <c:pt idx="387">
                  <c:v>0.23455999999999999</c:v>
                </c:pt>
                <c:pt idx="388">
                  <c:v>0.23455999999999999</c:v>
                </c:pt>
                <c:pt idx="389">
                  <c:v>0.23455999999999999</c:v>
                </c:pt>
                <c:pt idx="390">
                  <c:v>0.24018999999999999</c:v>
                </c:pt>
                <c:pt idx="391">
                  <c:v>0.2445</c:v>
                </c:pt>
                <c:pt idx="392">
                  <c:v>0.2445</c:v>
                </c:pt>
                <c:pt idx="393">
                  <c:v>0.24956</c:v>
                </c:pt>
                <c:pt idx="394">
                  <c:v>0.24956</c:v>
                </c:pt>
                <c:pt idx="395">
                  <c:v>0.25106000000000001</c:v>
                </c:pt>
                <c:pt idx="396">
                  <c:v>0.25106000000000001</c:v>
                </c:pt>
                <c:pt idx="397">
                  <c:v>0.26418999999999998</c:v>
                </c:pt>
                <c:pt idx="398">
                  <c:v>0.26418999999999998</c:v>
                </c:pt>
                <c:pt idx="399">
                  <c:v>0.26174999999999998</c:v>
                </c:pt>
                <c:pt idx="400">
                  <c:v>0.26174999999999998</c:v>
                </c:pt>
                <c:pt idx="401">
                  <c:v>0.23494000000000001</c:v>
                </c:pt>
                <c:pt idx="402">
                  <c:v>0.23494000000000001</c:v>
                </c:pt>
                <c:pt idx="403">
                  <c:v>0.23474999999999999</c:v>
                </c:pt>
                <c:pt idx="404">
                  <c:v>0.23455999999999999</c:v>
                </c:pt>
                <c:pt idx="405">
                  <c:v>0.22688</c:v>
                </c:pt>
                <c:pt idx="406">
                  <c:v>0.21825</c:v>
                </c:pt>
                <c:pt idx="407">
                  <c:v>0.21825</c:v>
                </c:pt>
                <c:pt idx="408">
                  <c:v>0.22969000000000001</c:v>
                </c:pt>
                <c:pt idx="409">
                  <c:v>0.22969000000000001</c:v>
                </c:pt>
                <c:pt idx="410">
                  <c:v>0.23269000000000001</c:v>
                </c:pt>
                <c:pt idx="411">
                  <c:v>0.23269000000000001</c:v>
                </c:pt>
                <c:pt idx="412">
                  <c:v>0.23269000000000001</c:v>
                </c:pt>
                <c:pt idx="413">
                  <c:v>0.23269000000000001</c:v>
                </c:pt>
                <c:pt idx="414">
                  <c:v>0.23305999999999999</c:v>
                </c:pt>
                <c:pt idx="415">
                  <c:v>0.23363</c:v>
                </c:pt>
                <c:pt idx="416">
                  <c:v>0.23363</c:v>
                </c:pt>
                <c:pt idx="417">
                  <c:v>0.23380999999999999</c:v>
                </c:pt>
                <c:pt idx="418">
                  <c:v>0.23344000000000001</c:v>
                </c:pt>
                <c:pt idx="419">
                  <c:v>0.23363</c:v>
                </c:pt>
                <c:pt idx="420">
                  <c:v>0.23363</c:v>
                </c:pt>
                <c:pt idx="421">
                  <c:v>0.23400000000000001</c:v>
                </c:pt>
                <c:pt idx="422">
                  <c:v>0.23380999999999999</c:v>
                </c:pt>
                <c:pt idx="423">
                  <c:v>0.23419000000000001</c:v>
                </c:pt>
                <c:pt idx="424">
                  <c:v>0.23363</c:v>
                </c:pt>
                <c:pt idx="425">
                  <c:v>0.23400000000000001</c:v>
                </c:pt>
                <c:pt idx="426">
                  <c:v>0.23380999999999999</c:v>
                </c:pt>
                <c:pt idx="427">
                  <c:v>0.23419000000000001</c:v>
                </c:pt>
                <c:pt idx="428">
                  <c:v>0.23419000000000001</c:v>
                </c:pt>
                <c:pt idx="429">
                  <c:v>0.23380999999999999</c:v>
                </c:pt>
                <c:pt idx="430">
                  <c:v>0.23455999999999999</c:v>
                </c:pt>
                <c:pt idx="431">
                  <c:v>0.23380999999999999</c:v>
                </c:pt>
                <c:pt idx="432">
                  <c:v>0.23419000000000001</c:v>
                </c:pt>
                <c:pt idx="433">
                  <c:v>0.23380999999999999</c:v>
                </c:pt>
                <c:pt idx="434">
                  <c:v>0.23400000000000001</c:v>
                </c:pt>
                <c:pt idx="435">
                  <c:v>0.23400000000000001</c:v>
                </c:pt>
                <c:pt idx="436">
                  <c:v>0.23400000000000001</c:v>
                </c:pt>
                <c:pt idx="437">
                  <c:v>0.23438000000000001</c:v>
                </c:pt>
                <c:pt idx="438">
                  <c:v>0.23419000000000001</c:v>
                </c:pt>
                <c:pt idx="439">
                  <c:v>0.23438000000000001</c:v>
                </c:pt>
                <c:pt idx="440">
                  <c:v>0.23419000000000001</c:v>
                </c:pt>
                <c:pt idx="441">
                  <c:v>0.23400000000000001</c:v>
                </c:pt>
                <c:pt idx="442">
                  <c:v>0.23438000000000001</c:v>
                </c:pt>
                <c:pt idx="443">
                  <c:v>0.23419000000000001</c:v>
                </c:pt>
                <c:pt idx="444">
                  <c:v>0.23438000000000001</c:v>
                </c:pt>
                <c:pt idx="445">
                  <c:v>0.23474999999999999</c:v>
                </c:pt>
                <c:pt idx="446">
                  <c:v>0.23438000000000001</c:v>
                </c:pt>
                <c:pt idx="447">
                  <c:v>0.23419000000000001</c:v>
                </c:pt>
                <c:pt idx="448">
                  <c:v>0.23455999999999999</c:v>
                </c:pt>
                <c:pt idx="449">
                  <c:v>0.23419000000000001</c:v>
                </c:pt>
                <c:pt idx="450">
                  <c:v>0.23438000000000001</c:v>
                </c:pt>
                <c:pt idx="451">
                  <c:v>0.23455999999999999</c:v>
                </c:pt>
                <c:pt idx="452">
                  <c:v>0.23438000000000001</c:v>
                </c:pt>
                <c:pt idx="453">
                  <c:v>0.23455999999999999</c:v>
                </c:pt>
                <c:pt idx="454">
                  <c:v>0.23438000000000001</c:v>
                </c:pt>
                <c:pt idx="455">
                  <c:v>0.23474999999999999</c:v>
                </c:pt>
                <c:pt idx="456">
                  <c:v>0.23905999999999999</c:v>
                </c:pt>
                <c:pt idx="457">
                  <c:v>0.24299999999999999</c:v>
                </c:pt>
                <c:pt idx="458">
                  <c:v>0.24299999999999999</c:v>
                </c:pt>
                <c:pt idx="459">
                  <c:v>0.24693999999999999</c:v>
                </c:pt>
                <c:pt idx="460">
                  <c:v>0.24693999999999999</c:v>
                </c:pt>
                <c:pt idx="461">
                  <c:v>0.24881</c:v>
                </c:pt>
                <c:pt idx="462">
                  <c:v>0.24881</c:v>
                </c:pt>
                <c:pt idx="463">
                  <c:v>0.25763000000000003</c:v>
                </c:pt>
                <c:pt idx="464">
                  <c:v>0.25763000000000003</c:v>
                </c:pt>
                <c:pt idx="465">
                  <c:v>0.26156000000000001</c:v>
                </c:pt>
                <c:pt idx="466">
                  <c:v>0.26156000000000001</c:v>
                </c:pt>
                <c:pt idx="467">
                  <c:v>0.23494000000000001</c:v>
                </c:pt>
                <c:pt idx="468">
                  <c:v>0.23474999999999999</c:v>
                </c:pt>
                <c:pt idx="469">
                  <c:v>0.23455999999999999</c:v>
                </c:pt>
                <c:pt idx="470">
                  <c:v>0.23513000000000001</c:v>
                </c:pt>
                <c:pt idx="471">
                  <c:v>0.23080999999999999</c:v>
                </c:pt>
                <c:pt idx="472">
                  <c:v>0.21975</c:v>
                </c:pt>
                <c:pt idx="473">
                  <c:v>0.21975</c:v>
                </c:pt>
                <c:pt idx="474">
                  <c:v>0.22838</c:v>
                </c:pt>
                <c:pt idx="475">
                  <c:v>0.22838</c:v>
                </c:pt>
                <c:pt idx="476">
                  <c:v>0.23194000000000001</c:v>
                </c:pt>
                <c:pt idx="477">
                  <c:v>0.23194000000000001</c:v>
                </c:pt>
                <c:pt idx="478">
                  <c:v>0.23325000000000001</c:v>
                </c:pt>
                <c:pt idx="479">
                  <c:v>0.23325000000000001</c:v>
                </c:pt>
                <c:pt idx="480">
                  <c:v>0.23325000000000001</c:v>
                </c:pt>
                <c:pt idx="481">
                  <c:v>0.23363</c:v>
                </c:pt>
                <c:pt idx="482">
                  <c:v>0.23363</c:v>
                </c:pt>
                <c:pt idx="483">
                  <c:v>0.23380999999999999</c:v>
                </c:pt>
                <c:pt idx="484">
                  <c:v>0.23380999999999999</c:v>
                </c:pt>
                <c:pt idx="485">
                  <c:v>0.23380999999999999</c:v>
                </c:pt>
                <c:pt idx="486">
                  <c:v>0.23363</c:v>
                </c:pt>
                <c:pt idx="487">
                  <c:v>0.23380999999999999</c:v>
                </c:pt>
                <c:pt idx="488">
                  <c:v>0.23419000000000001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0.23400000000000001</c:v>
                </c:pt>
                <c:pt idx="492">
                  <c:v>0.23419000000000001</c:v>
                </c:pt>
                <c:pt idx="493">
                  <c:v>0.23455999999999999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1632"/>
        <c:axId val="540340544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Sheet1!$C$4:$C$497</c:f>
              <c:numCache>
                <c:formatCode>General</c:formatCode>
                <c:ptCount val="494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3.2000000000000001E-2</c:v>
                </c:pt>
                <c:pt idx="73">
                  <c:v>3.2000000000000001E-2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3.2000000000000001E-2</c:v>
                </c:pt>
                <c:pt idx="86">
                  <c:v>3.2000000000000001E-2</c:v>
                </c:pt>
                <c:pt idx="87">
                  <c:v>3.2000000000000001E-2</c:v>
                </c:pt>
                <c:pt idx="88">
                  <c:v>3.2000000000000001E-2</c:v>
                </c:pt>
                <c:pt idx="89">
                  <c:v>3.2000000000000001E-2</c:v>
                </c:pt>
                <c:pt idx="90">
                  <c:v>3.2000000000000001E-2</c:v>
                </c:pt>
                <c:pt idx="91">
                  <c:v>3.2000000000000001E-2</c:v>
                </c:pt>
                <c:pt idx="92">
                  <c:v>3.2000000000000001E-2</c:v>
                </c:pt>
                <c:pt idx="93">
                  <c:v>3.2000000000000001E-2</c:v>
                </c:pt>
                <c:pt idx="94">
                  <c:v>3.2000000000000001E-2</c:v>
                </c:pt>
                <c:pt idx="95">
                  <c:v>3.2000000000000001E-2</c:v>
                </c:pt>
                <c:pt idx="96">
                  <c:v>3.2000000000000001E-2</c:v>
                </c:pt>
                <c:pt idx="97">
                  <c:v>3.2000000000000001E-2</c:v>
                </c:pt>
                <c:pt idx="98">
                  <c:v>3.2000000000000001E-2</c:v>
                </c:pt>
                <c:pt idx="99">
                  <c:v>3.2000000000000001E-2</c:v>
                </c:pt>
                <c:pt idx="100">
                  <c:v>3.2000000000000001E-2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3.2000000000000001E-2</c:v>
                </c:pt>
                <c:pt idx="104">
                  <c:v>3.2000000000000001E-2</c:v>
                </c:pt>
                <c:pt idx="105">
                  <c:v>3.2000000000000001E-2</c:v>
                </c:pt>
                <c:pt idx="106">
                  <c:v>3.2000000000000001E-2</c:v>
                </c:pt>
                <c:pt idx="107">
                  <c:v>3.2000000000000001E-2</c:v>
                </c:pt>
                <c:pt idx="108">
                  <c:v>3.2000000000000001E-2</c:v>
                </c:pt>
                <c:pt idx="109">
                  <c:v>3.2000000000000001E-2</c:v>
                </c:pt>
                <c:pt idx="110">
                  <c:v>3.2000000000000001E-2</c:v>
                </c:pt>
                <c:pt idx="111">
                  <c:v>3.2000000000000001E-2</c:v>
                </c:pt>
                <c:pt idx="112">
                  <c:v>3.2000000000000001E-2</c:v>
                </c:pt>
                <c:pt idx="113">
                  <c:v>3.2000000000000001E-2</c:v>
                </c:pt>
                <c:pt idx="114">
                  <c:v>3.2000000000000001E-2</c:v>
                </c:pt>
                <c:pt idx="115">
                  <c:v>3.2000000000000001E-2</c:v>
                </c:pt>
                <c:pt idx="116">
                  <c:v>3.2000000000000001E-2</c:v>
                </c:pt>
                <c:pt idx="117">
                  <c:v>3.2000000000000001E-2</c:v>
                </c:pt>
                <c:pt idx="118">
                  <c:v>3.2000000000000001E-2</c:v>
                </c:pt>
                <c:pt idx="119">
                  <c:v>3.2000000000000001E-2</c:v>
                </c:pt>
                <c:pt idx="120">
                  <c:v>3.2000000000000001E-2</c:v>
                </c:pt>
                <c:pt idx="121">
                  <c:v>3.2000000000000001E-2</c:v>
                </c:pt>
                <c:pt idx="122">
                  <c:v>3.2000000000000001E-2</c:v>
                </c:pt>
                <c:pt idx="123">
                  <c:v>3.2000000000000001E-2</c:v>
                </c:pt>
                <c:pt idx="124">
                  <c:v>3.2000000000000001E-2</c:v>
                </c:pt>
                <c:pt idx="125">
                  <c:v>3.2000000000000001E-2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3.2000000000000001E-2</c:v>
                </c:pt>
                <c:pt idx="133">
                  <c:v>3.2000000000000001E-2</c:v>
                </c:pt>
                <c:pt idx="134">
                  <c:v>3.1E-2</c:v>
                </c:pt>
                <c:pt idx="135">
                  <c:v>3.1E-2</c:v>
                </c:pt>
                <c:pt idx="136">
                  <c:v>3.1E-2</c:v>
                </c:pt>
                <c:pt idx="137">
                  <c:v>3.1E-2</c:v>
                </c:pt>
                <c:pt idx="138">
                  <c:v>3.1E-2</c:v>
                </c:pt>
                <c:pt idx="139">
                  <c:v>3.1E-2</c:v>
                </c:pt>
                <c:pt idx="140">
                  <c:v>3.1E-2</c:v>
                </c:pt>
                <c:pt idx="141">
                  <c:v>3.1E-2</c:v>
                </c:pt>
                <c:pt idx="142">
                  <c:v>3.1E-2</c:v>
                </c:pt>
                <c:pt idx="143">
                  <c:v>3.1E-2</c:v>
                </c:pt>
                <c:pt idx="144">
                  <c:v>3.1E-2</c:v>
                </c:pt>
                <c:pt idx="145">
                  <c:v>3.1E-2</c:v>
                </c:pt>
                <c:pt idx="146">
                  <c:v>3.1E-2</c:v>
                </c:pt>
                <c:pt idx="147">
                  <c:v>3.1E-2</c:v>
                </c:pt>
                <c:pt idx="148">
                  <c:v>3.1E-2</c:v>
                </c:pt>
                <c:pt idx="149">
                  <c:v>3.1E-2</c:v>
                </c:pt>
                <c:pt idx="150">
                  <c:v>3.1E-2</c:v>
                </c:pt>
                <c:pt idx="151">
                  <c:v>3.1E-2</c:v>
                </c:pt>
                <c:pt idx="152">
                  <c:v>3.1E-2</c:v>
                </c:pt>
                <c:pt idx="153">
                  <c:v>3.1E-2</c:v>
                </c:pt>
                <c:pt idx="154">
                  <c:v>3.1E-2</c:v>
                </c:pt>
                <c:pt idx="155">
                  <c:v>3.1E-2</c:v>
                </c:pt>
                <c:pt idx="156">
                  <c:v>3.1E-2</c:v>
                </c:pt>
                <c:pt idx="157">
                  <c:v>3.1E-2</c:v>
                </c:pt>
                <c:pt idx="158">
                  <c:v>3.1E-2</c:v>
                </c:pt>
                <c:pt idx="159">
                  <c:v>3.1E-2</c:v>
                </c:pt>
                <c:pt idx="160">
                  <c:v>3.1E-2</c:v>
                </c:pt>
                <c:pt idx="161">
                  <c:v>3.1E-2</c:v>
                </c:pt>
                <c:pt idx="162">
                  <c:v>3.1E-2</c:v>
                </c:pt>
                <c:pt idx="163">
                  <c:v>3.1E-2</c:v>
                </c:pt>
                <c:pt idx="164">
                  <c:v>3.1E-2</c:v>
                </c:pt>
                <c:pt idx="165">
                  <c:v>3.1E-2</c:v>
                </c:pt>
                <c:pt idx="166">
                  <c:v>3.1E-2</c:v>
                </c:pt>
                <c:pt idx="167">
                  <c:v>3.1E-2</c:v>
                </c:pt>
                <c:pt idx="168">
                  <c:v>3.1E-2</c:v>
                </c:pt>
                <c:pt idx="169">
                  <c:v>3.1E-2</c:v>
                </c:pt>
                <c:pt idx="170">
                  <c:v>3.1E-2</c:v>
                </c:pt>
                <c:pt idx="171">
                  <c:v>3.1E-2</c:v>
                </c:pt>
                <c:pt idx="172">
                  <c:v>3.1E-2</c:v>
                </c:pt>
                <c:pt idx="173">
                  <c:v>3.1E-2</c:v>
                </c:pt>
                <c:pt idx="174">
                  <c:v>3.1E-2</c:v>
                </c:pt>
                <c:pt idx="175">
                  <c:v>3.1E-2</c:v>
                </c:pt>
                <c:pt idx="176">
                  <c:v>3.1E-2</c:v>
                </c:pt>
                <c:pt idx="177">
                  <c:v>3.1E-2</c:v>
                </c:pt>
                <c:pt idx="178">
                  <c:v>3.1E-2</c:v>
                </c:pt>
                <c:pt idx="179">
                  <c:v>3.1E-2</c:v>
                </c:pt>
                <c:pt idx="180">
                  <c:v>3.1E-2</c:v>
                </c:pt>
                <c:pt idx="181">
                  <c:v>3.1E-2</c:v>
                </c:pt>
                <c:pt idx="182">
                  <c:v>3.1E-2</c:v>
                </c:pt>
                <c:pt idx="183">
                  <c:v>3.1E-2</c:v>
                </c:pt>
                <c:pt idx="184">
                  <c:v>3.1E-2</c:v>
                </c:pt>
                <c:pt idx="185">
                  <c:v>3.1E-2</c:v>
                </c:pt>
                <c:pt idx="186">
                  <c:v>3.1E-2</c:v>
                </c:pt>
                <c:pt idx="187">
                  <c:v>3.1E-2</c:v>
                </c:pt>
                <c:pt idx="188">
                  <c:v>3.1E-2</c:v>
                </c:pt>
                <c:pt idx="189">
                  <c:v>3.1E-2</c:v>
                </c:pt>
                <c:pt idx="190">
                  <c:v>3.1E-2</c:v>
                </c:pt>
                <c:pt idx="191">
                  <c:v>3.1E-2</c:v>
                </c:pt>
                <c:pt idx="192">
                  <c:v>3.1E-2</c:v>
                </c:pt>
                <c:pt idx="193">
                  <c:v>3.1E-2</c:v>
                </c:pt>
                <c:pt idx="194">
                  <c:v>3.1E-2</c:v>
                </c:pt>
                <c:pt idx="195">
                  <c:v>3.1E-2</c:v>
                </c:pt>
                <c:pt idx="196">
                  <c:v>3.1E-2</c:v>
                </c:pt>
                <c:pt idx="197">
                  <c:v>3.1E-2</c:v>
                </c:pt>
                <c:pt idx="198">
                  <c:v>3.1E-2</c:v>
                </c:pt>
                <c:pt idx="199">
                  <c:v>3.1E-2</c:v>
                </c:pt>
                <c:pt idx="200">
                  <c:v>3.1E-2</c:v>
                </c:pt>
                <c:pt idx="201">
                  <c:v>3.1E-2</c:v>
                </c:pt>
                <c:pt idx="202">
                  <c:v>3.1E-2</c:v>
                </c:pt>
                <c:pt idx="203">
                  <c:v>3.1E-2</c:v>
                </c:pt>
                <c:pt idx="204">
                  <c:v>3.1E-2</c:v>
                </c:pt>
                <c:pt idx="205">
                  <c:v>3.1E-2</c:v>
                </c:pt>
                <c:pt idx="206">
                  <c:v>3.1E-2</c:v>
                </c:pt>
                <c:pt idx="207">
                  <c:v>3.1E-2</c:v>
                </c:pt>
                <c:pt idx="208">
                  <c:v>3.1E-2</c:v>
                </c:pt>
                <c:pt idx="209">
                  <c:v>3.1E-2</c:v>
                </c:pt>
                <c:pt idx="210">
                  <c:v>3.1E-2</c:v>
                </c:pt>
                <c:pt idx="211">
                  <c:v>3.1E-2</c:v>
                </c:pt>
                <c:pt idx="212">
                  <c:v>3.1E-2</c:v>
                </c:pt>
                <c:pt idx="213">
                  <c:v>3.1E-2</c:v>
                </c:pt>
                <c:pt idx="214">
                  <c:v>3.1E-2</c:v>
                </c:pt>
                <c:pt idx="215">
                  <c:v>3.1E-2</c:v>
                </c:pt>
                <c:pt idx="216">
                  <c:v>3.1E-2</c:v>
                </c:pt>
                <c:pt idx="217">
                  <c:v>3.1E-2</c:v>
                </c:pt>
                <c:pt idx="218">
                  <c:v>3.1E-2</c:v>
                </c:pt>
                <c:pt idx="219">
                  <c:v>3.1E-2</c:v>
                </c:pt>
                <c:pt idx="220">
                  <c:v>3.1E-2</c:v>
                </c:pt>
                <c:pt idx="221">
                  <c:v>3.1E-2</c:v>
                </c:pt>
                <c:pt idx="222">
                  <c:v>3.1E-2</c:v>
                </c:pt>
                <c:pt idx="223">
                  <c:v>3.1E-2</c:v>
                </c:pt>
                <c:pt idx="224">
                  <c:v>3.1E-2</c:v>
                </c:pt>
                <c:pt idx="225">
                  <c:v>3.1E-2</c:v>
                </c:pt>
                <c:pt idx="226">
                  <c:v>3.1E-2</c:v>
                </c:pt>
                <c:pt idx="227">
                  <c:v>3.1E-2</c:v>
                </c:pt>
                <c:pt idx="228">
                  <c:v>3.1E-2</c:v>
                </c:pt>
                <c:pt idx="229">
                  <c:v>3.1E-2</c:v>
                </c:pt>
                <c:pt idx="230">
                  <c:v>3.1E-2</c:v>
                </c:pt>
                <c:pt idx="231">
                  <c:v>3.1E-2</c:v>
                </c:pt>
                <c:pt idx="232">
                  <c:v>3.1E-2</c:v>
                </c:pt>
                <c:pt idx="233">
                  <c:v>3.1E-2</c:v>
                </c:pt>
                <c:pt idx="234">
                  <c:v>3.1E-2</c:v>
                </c:pt>
                <c:pt idx="235">
                  <c:v>3.1E-2</c:v>
                </c:pt>
                <c:pt idx="236">
                  <c:v>3.1E-2</c:v>
                </c:pt>
                <c:pt idx="237">
                  <c:v>3.1E-2</c:v>
                </c:pt>
                <c:pt idx="238">
                  <c:v>3.1E-2</c:v>
                </c:pt>
                <c:pt idx="239">
                  <c:v>3.1E-2</c:v>
                </c:pt>
                <c:pt idx="240">
                  <c:v>3.1E-2</c:v>
                </c:pt>
                <c:pt idx="241">
                  <c:v>3.1E-2</c:v>
                </c:pt>
                <c:pt idx="242">
                  <c:v>3.1E-2</c:v>
                </c:pt>
                <c:pt idx="243">
                  <c:v>3.1E-2</c:v>
                </c:pt>
                <c:pt idx="244">
                  <c:v>3.1E-2</c:v>
                </c:pt>
                <c:pt idx="245">
                  <c:v>3.1E-2</c:v>
                </c:pt>
                <c:pt idx="246">
                  <c:v>3.1E-2</c:v>
                </c:pt>
                <c:pt idx="247">
                  <c:v>3.1E-2</c:v>
                </c:pt>
                <c:pt idx="248">
                  <c:v>3.1E-2</c:v>
                </c:pt>
                <c:pt idx="249">
                  <c:v>3.1E-2</c:v>
                </c:pt>
                <c:pt idx="250">
                  <c:v>3.1E-2</c:v>
                </c:pt>
                <c:pt idx="251">
                  <c:v>3.1E-2</c:v>
                </c:pt>
                <c:pt idx="252">
                  <c:v>3.1E-2</c:v>
                </c:pt>
                <c:pt idx="253">
                  <c:v>3.1E-2</c:v>
                </c:pt>
                <c:pt idx="254">
                  <c:v>3.1E-2</c:v>
                </c:pt>
                <c:pt idx="255">
                  <c:v>3.1E-2</c:v>
                </c:pt>
                <c:pt idx="256">
                  <c:v>3.1E-2</c:v>
                </c:pt>
                <c:pt idx="257">
                  <c:v>3.1E-2</c:v>
                </c:pt>
                <c:pt idx="258">
                  <c:v>3.1E-2</c:v>
                </c:pt>
                <c:pt idx="259">
                  <c:v>3.1E-2</c:v>
                </c:pt>
                <c:pt idx="260">
                  <c:v>3.1E-2</c:v>
                </c:pt>
                <c:pt idx="261">
                  <c:v>3.1E-2</c:v>
                </c:pt>
                <c:pt idx="262">
                  <c:v>3.1E-2</c:v>
                </c:pt>
                <c:pt idx="263">
                  <c:v>3.1E-2</c:v>
                </c:pt>
                <c:pt idx="264">
                  <c:v>3.1E-2</c:v>
                </c:pt>
                <c:pt idx="265">
                  <c:v>3.1E-2</c:v>
                </c:pt>
                <c:pt idx="266">
                  <c:v>3.1E-2</c:v>
                </c:pt>
                <c:pt idx="267">
                  <c:v>3.1E-2</c:v>
                </c:pt>
                <c:pt idx="268">
                  <c:v>3.1E-2</c:v>
                </c:pt>
                <c:pt idx="269">
                  <c:v>3.1E-2</c:v>
                </c:pt>
                <c:pt idx="270">
                  <c:v>3.1E-2</c:v>
                </c:pt>
                <c:pt idx="271">
                  <c:v>3.1E-2</c:v>
                </c:pt>
                <c:pt idx="272">
                  <c:v>3.1E-2</c:v>
                </c:pt>
                <c:pt idx="273">
                  <c:v>3.1E-2</c:v>
                </c:pt>
                <c:pt idx="274">
                  <c:v>3.1E-2</c:v>
                </c:pt>
                <c:pt idx="275">
                  <c:v>3.1E-2</c:v>
                </c:pt>
                <c:pt idx="276">
                  <c:v>3.1E-2</c:v>
                </c:pt>
                <c:pt idx="277">
                  <c:v>3.1E-2</c:v>
                </c:pt>
                <c:pt idx="278">
                  <c:v>3.1E-2</c:v>
                </c:pt>
                <c:pt idx="279">
                  <c:v>3.1E-2</c:v>
                </c:pt>
                <c:pt idx="280">
                  <c:v>3.1E-2</c:v>
                </c:pt>
                <c:pt idx="281">
                  <c:v>3.1E-2</c:v>
                </c:pt>
                <c:pt idx="282">
                  <c:v>3.1E-2</c:v>
                </c:pt>
                <c:pt idx="283">
                  <c:v>3.1E-2</c:v>
                </c:pt>
                <c:pt idx="284">
                  <c:v>3.1E-2</c:v>
                </c:pt>
                <c:pt idx="285">
                  <c:v>3.1E-2</c:v>
                </c:pt>
                <c:pt idx="286">
                  <c:v>3.1E-2</c:v>
                </c:pt>
                <c:pt idx="287">
                  <c:v>3.1E-2</c:v>
                </c:pt>
                <c:pt idx="288">
                  <c:v>3.1E-2</c:v>
                </c:pt>
                <c:pt idx="289">
                  <c:v>3.1E-2</c:v>
                </c:pt>
                <c:pt idx="290">
                  <c:v>3.1E-2</c:v>
                </c:pt>
                <c:pt idx="291">
                  <c:v>3.1E-2</c:v>
                </c:pt>
                <c:pt idx="292">
                  <c:v>3.1E-2</c:v>
                </c:pt>
                <c:pt idx="293">
                  <c:v>3.1E-2</c:v>
                </c:pt>
                <c:pt idx="294">
                  <c:v>3.1E-2</c:v>
                </c:pt>
                <c:pt idx="295">
                  <c:v>3.1E-2</c:v>
                </c:pt>
                <c:pt idx="296">
                  <c:v>3.1E-2</c:v>
                </c:pt>
                <c:pt idx="297">
                  <c:v>3.1E-2</c:v>
                </c:pt>
                <c:pt idx="298">
                  <c:v>3.1E-2</c:v>
                </c:pt>
                <c:pt idx="299">
                  <c:v>3.1E-2</c:v>
                </c:pt>
                <c:pt idx="300">
                  <c:v>3.1E-2</c:v>
                </c:pt>
                <c:pt idx="301">
                  <c:v>3.1E-2</c:v>
                </c:pt>
                <c:pt idx="302">
                  <c:v>3.1E-2</c:v>
                </c:pt>
                <c:pt idx="303">
                  <c:v>3.1E-2</c:v>
                </c:pt>
                <c:pt idx="304">
                  <c:v>3.1E-2</c:v>
                </c:pt>
                <c:pt idx="305">
                  <c:v>3.1E-2</c:v>
                </c:pt>
                <c:pt idx="306">
                  <c:v>3.1E-2</c:v>
                </c:pt>
                <c:pt idx="307">
                  <c:v>3.1E-2</c:v>
                </c:pt>
                <c:pt idx="308">
                  <c:v>3.1E-2</c:v>
                </c:pt>
                <c:pt idx="309">
                  <c:v>3.1E-2</c:v>
                </c:pt>
                <c:pt idx="310">
                  <c:v>3.1E-2</c:v>
                </c:pt>
                <c:pt idx="311">
                  <c:v>3.1E-2</c:v>
                </c:pt>
                <c:pt idx="312">
                  <c:v>3.1E-2</c:v>
                </c:pt>
                <c:pt idx="313">
                  <c:v>3.1E-2</c:v>
                </c:pt>
                <c:pt idx="314">
                  <c:v>3.1E-2</c:v>
                </c:pt>
                <c:pt idx="315">
                  <c:v>3.1E-2</c:v>
                </c:pt>
                <c:pt idx="316">
                  <c:v>3.1E-2</c:v>
                </c:pt>
                <c:pt idx="317">
                  <c:v>3.1E-2</c:v>
                </c:pt>
                <c:pt idx="318">
                  <c:v>3.1E-2</c:v>
                </c:pt>
                <c:pt idx="319">
                  <c:v>3.1E-2</c:v>
                </c:pt>
                <c:pt idx="320">
                  <c:v>3.1E-2</c:v>
                </c:pt>
                <c:pt idx="321">
                  <c:v>3.1E-2</c:v>
                </c:pt>
                <c:pt idx="322">
                  <c:v>3.1E-2</c:v>
                </c:pt>
                <c:pt idx="323">
                  <c:v>3.1E-2</c:v>
                </c:pt>
                <c:pt idx="324">
                  <c:v>3.1E-2</c:v>
                </c:pt>
                <c:pt idx="325">
                  <c:v>3.1E-2</c:v>
                </c:pt>
                <c:pt idx="326">
                  <c:v>3.1E-2</c:v>
                </c:pt>
                <c:pt idx="327">
                  <c:v>3.1E-2</c:v>
                </c:pt>
                <c:pt idx="328">
                  <c:v>3.1E-2</c:v>
                </c:pt>
                <c:pt idx="329">
                  <c:v>3.1E-2</c:v>
                </c:pt>
                <c:pt idx="330">
                  <c:v>3.1E-2</c:v>
                </c:pt>
                <c:pt idx="331">
                  <c:v>3.1E-2</c:v>
                </c:pt>
                <c:pt idx="332">
                  <c:v>3.1E-2</c:v>
                </c:pt>
                <c:pt idx="333">
                  <c:v>3.1E-2</c:v>
                </c:pt>
                <c:pt idx="334">
                  <c:v>3.1E-2</c:v>
                </c:pt>
                <c:pt idx="335">
                  <c:v>3.1E-2</c:v>
                </c:pt>
                <c:pt idx="336">
                  <c:v>3.1E-2</c:v>
                </c:pt>
                <c:pt idx="337">
                  <c:v>3.1E-2</c:v>
                </c:pt>
                <c:pt idx="338">
                  <c:v>3.1E-2</c:v>
                </c:pt>
                <c:pt idx="339">
                  <c:v>3.1E-2</c:v>
                </c:pt>
                <c:pt idx="340">
                  <c:v>3.1E-2</c:v>
                </c:pt>
                <c:pt idx="341">
                  <c:v>3.1E-2</c:v>
                </c:pt>
                <c:pt idx="342">
                  <c:v>3.1E-2</c:v>
                </c:pt>
                <c:pt idx="343">
                  <c:v>3.1E-2</c:v>
                </c:pt>
                <c:pt idx="344">
                  <c:v>3.1E-2</c:v>
                </c:pt>
                <c:pt idx="345">
                  <c:v>3.1E-2</c:v>
                </c:pt>
                <c:pt idx="346">
                  <c:v>3.1E-2</c:v>
                </c:pt>
                <c:pt idx="347">
                  <c:v>3.1E-2</c:v>
                </c:pt>
                <c:pt idx="348">
                  <c:v>3.1E-2</c:v>
                </c:pt>
                <c:pt idx="349">
                  <c:v>3.1E-2</c:v>
                </c:pt>
                <c:pt idx="350">
                  <c:v>3.1E-2</c:v>
                </c:pt>
                <c:pt idx="351">
                  <c:v>3.1E-2</c:v>
                </c:pt>
                <c:pt idx="352">
                  <c:v>3.1E-2</c:v>
                </c:pt>
                <c:pt idx="353">
                  <c:v>3.1E-2</c:v>
                </c:pt>
                <c:pt idx="354">
                  <c:v>3.1E-2</c:v>
                </c:pt>
                <c:pt idx="355">
                  <c:v>3.1E-2</c:v>
                </c:pt>
                <c:pt idx="356">
                  <c:v>3.1E-2</c:v>
                </c:pt>
                <c:pt idx="357">
                  <c:v>3.1E-2</c:v>
                </c:pt>
                <c:pt idx="358">
                  <c:v>3.1E-2</c:v>
                </c:pt>
                <c:pt idx="359">
                  <c:v>3.1E-2</c:v>
                </c:pt>
                <c:pt idx="360">
                  <c:v>3.1E-2</c:v>
                </c:pt>
                <c:pt idx="361">
                  <c:v>3.1E-2</c:v>
                </c:pt>
                <c:pt idx="362">
                  <c:v>3.1E-2</c:v>
                </c:pt>
                <c:pt idx="363">
                  <c:v>3.1E-2</c:v>
                </c:pt>
                <c:pt idx="364">
                  <c:v>3.1E-2</c:v>
                </c:pt>
                <c:pt idx="365">
                  <c:v>3.1E-2</c:v>
                </c:pt>
                <c:pt idx="366">
                  <c:v>3.1E-2</c:v>
                </c:pt>
                <c:pt idx="367">
                  <c:v>3.1E-2</c:v>
                </c:pt>
                <c:pt idx="368">
                  <c:v>3.1E-2</c:v>
                </c:pt>
                <c:pt idx="369">
                  <c:v>3.1E-2</c:v>
                </c:pt>
                <c:pt idx="370">
                  <c:v>3.1E-2</c:v>
                </c:pt>
                <c:pt idx="371">
                  <c:v>3.1E-2</c:v>
                </c:pt>
                <c:pt idx="372">
                  <c:v>3.1E-2</c:v>
                </c:pt>
                <c:pt idx="373">
                  <c:v>3.1E-2</c:v>
                </c:pt>
                <c:pt idx="374">
                  <c:v>3.1E-2</c:v>
                </c:pt>
                <c:pt idx="375">
                  <c:v>3.1E-2</c:v>
                </c:pt>
                <c:pt idx="376">
                  <c:v>3.1E-2</c:v>
                </c:pt>
                <c:pt idx="377">
                  <c:v>3.1E-2</c:v>
                </c:pt>
                <c:pt idx="378">
                  <c:v>3.1E-2</c:v>
                </c:pt>
                <c:pt idx="379">
                  <c:v>3.1E-2</c:v>
                </c:pt>
                <c:pt idx="380">
                  <c:v>3.1E-2</c:v>
                </c:pt>
                <c:pt idx="381">
                  <c:v>3.1E-2</c:v>
                </c:pt>
                <c:pt idx="382">
                  <c:v>3.1E-2</c:v>
                </c:pt>
                <c:pt idx="383">
                  <c:v>3.1E-2</c:v>
                </c:pt>
                <c:pt idx="384">
                  <c:v>3.1E-2</c:v>
                </c:pt>
                <c:pt idx="385">
                  <c:v>3.1E-2</c:v>
                </c:pt>
                <c:pt idx="386">
                  <c:v>3.1E-2</c:v>
                </c:pt>
                <c:pt idx="387">
                  <c:v>3.1E-2</c:v>
                </c:pt>
                <c:pt idx="388">
                  <c:v>3.1E-2</c:v>
                </c:pt>
                <c:pt idx="389">
                  <c:v>3.1E-2</c:v>
                </c:pt>
                <c:pt idx="390">
                  <c:v>3.1E-2</c:v>
                </c:pt>
                <c:pt idx="391">
                  <c:v>3.1E-2</c:v>
                </c:pt>
                <c:pt idx="392">
                  <c:v>3.1E-2</c:v>
                </c:pt>
                <c:pt idx="393">
                  <c:v>3.1E-2</c:v>
                </c:pt>
                <c:pt idx="394">
                  <c:v>3.1E-2</c:v>
                </c:pt>
                <c:pt idx="395">
                  <c:v>3.1E-2</c:v>
                </c:pt>
                <c:pt idx="396">
                  <c:v>3.1E-2</c:v>
                </c:pt>
                <c:pt idx="397">
                  <c:v>3.1E-2</c:v>
                </c:pt>
                <c:pt idx="398">
                  <c:v>3.1E-2</c:v>
                </c:pt>
                <c:pt idx="399">
                  <c:v>3.1E-2</c:v>
                </c:pt>
                <c:pt idx="400">
                  <c:v>3.1E-2</c:v>
                </c:pt>
                <c:pt idx="401">
                  <c:v>3.1E-2</c:v>
                </c:pt>
                <c:pt idx="402">
                  <c:v>3.1E-2</c:v>
                </c:pt>
                <c:pt idx="403">
                  <c:v>3.1E-2</c:v>
                </c:pt>
                <c:pt idx="404">
                  <c:v>3.1E-2</c:v>
                </c:pt>
                <c:pt idx="405">
                  <c:v>3.1E-2</c:v>
                </c:pt>
                <c:pt idx="406">
                  <c:v>3.1E-2</c:v>
                </c:pt>
                <c:pt idx="407">
                  <c:v>3.1E-2</c:v>
                </c:pt>
                <c:pt idx="408">
                  <c:v>3.1E-2</c:v>
                </c:pt>
                <c:pt idx="409">
                  <c:v>3.1E-2</c:v>
                </c:pt>
                <c:pt idx="410">
                  <c:v>3.1E-2</c:v>
                </c:pt>
                <c:pt idx="411">
                  <c:v>3.1E-2</c:v>
                </c:pt>
                <c:pt idx="412">
                  <c:v>3.1E-2</c:v>
                </c:pt>
                <c:pt idx="413">
                  <c:v>3.1E-2</c:v>
                </c:pt>
                <c:pt idx="414">
                  <c:v>3.1E-2</c:v>
                </c:pt>
                <c:pt idx="415">
                  <c:v>3.1E-2</c:v>
                </c:pt>
                <c:pt idx="416">
                  <c:v>3.1E-2</c:v>
                </c:pt>
                <c:pt idx="417">
                  <c:v>3.1E-2</c:v>
                </c:pt>
                <c:pt idx="418">
                  <c:v>3.1E-2</c:v>
                </c:pt>
                <c:pt idx="419">
                  <c:v>3.1E-2</c:v>
                </c:pt>
                <c:pt idx="420">
                  <c:v>3.1E-2</c:v>
                </c:pt>
                <c:pt idx="421">
                  <c:v>3.1E-2</c:v>
                </c:pt>
                <c:pt idx="422">
                  <c:v>3.1E-2</c:v>
                </c:pt>
                <c:pt idx="423">
                  <c:v>3.1E-2</c:v>
                </c:pt>
                <c:pt idx="424">
                  <c:v>3.1E-2</c:v>
                </c:pt>
                <c:pt idx="425">
                  <c:v>3.1E-2</c:v>
                </c:pt>
                <c:pt idx="426">
                  <c:v>3.1E-2</c:v>
                </c:pt>
                <c:pt idx="427">
                  <c:v>3.1E-2</c:v>
                </c:pt>
                <c:pt idx="428">
                  <c:v>3.1E-2</c:v>
                </c:pt>
                <c:pt idx="429">
                  <c:v>3.1E-2</c:v>
                </c:pt>
                <c:pt idx="430">
                  <c:v>3.1E-2</c:v>
                </c:pt>
                <c:pt idx="431">
                  <c:v>3.1E-2</c:v>
                </c:pt>
                <c:pt idx="432">
                  <c:v>3.1E-2</c:v>
                </c:pt>
                <c:pt idx="433">
                  <c:v>3.1E-2</c:v>
                </c:pt>
                <c:pt idx="434">
                  <c:v>3.1E-2</c:v>
                </c:pt>
                <c:pt idx="435">
                  <c:v>3.1E-2</c:v>
                </c:pt>
                <c:pt idx="436">
                  <c:v>3.1E-2</c:v>
                </c:pt>
                <c:pt idx="437">
                  <c:v>3.1E-2</c:v>
                </c:pt>
                <c:pt idx="438">
                  <c:v>3.1E-2</c:v>
                </c:pt>
                <c:pt idx="439">
                  <c:v>3.1E-2</c:v>
                </c:pt>
                <c:pt idx="440">
                  <c:v>3.1E-2</c:v>
                </c:pt>
                <c:pt idx="441">
                  <c:v>3.1E-2</c:v>
                </c:pt>
                <c:pt idx="442">
                  <c:v>3.1E-2</c:v>
                </c:pt>
                <c:pt idx="443">
                  <c:v>3.1E-2</c:v>
                </c:pt>
                <c:pt idx="444">
                  <c:v>3.1E-2</c:v>
                </c:pt>
                <c:pt idx="445">
                  <c:v>3.1E-2</c:v>
                </c:pt>
                <c:pt idx="446">
                  <c:v>3.1E-2</c:v>
                </c:pt>
                <c:pt idx="447">
                  <c:v>3.1E-2</c:v>
                </c:pt>
                <c:pt idx="448">
                  <c:v>3.1E-2</c:v>
                </c:pt>
                <c:pt idx="449">
                  <c:v>3.1E-2</c:v>
                </c:pt>
                <c:pt idx="450">
                  <c:v>3.1E-2</c:v>
                </c:pt>
                <c:pt idx="451">
                  <c:v>3.1E-2</c:v>
                </c:pt>
                <c:pt idx="452">
                  <c:v>3.1E-2</c:v>
                </c:pt>
                <c:pt idx="453">
                  <c:v>3.1E-2</c:v>
                </c:pt>
                <c:pt idx="454">
                  <c:v>3.1E-2</c:v>
                </c:pt>
                <c:pt idx="455">
                  <c:v>3.1E-2</c:v>
                </c:pt>
                <c:pt idx="456">
                  <c:v>3.1E-2</c:v>
                </c:pt>
                <c:pt idx="457">
                  <c:v>3.1E-2</c:v>
                </c:pt>
                <c:pt idx="458">
                  <c:v>3.1E-2</c:v>
                </c:pt>
                <c:pt idx="459">
                  <c:v>3.1E-2</c:v>
                </c:pt>
                <c:pt idx="460">
                  <c:v>3.1E-2</c:v>
                </c:pt>
                <c:pt idx="461">
                  <c:v>3.1E-2</c:v>
                </c:pt>
                <c:pt idx="462">
                  <c:v>3.1E-2</c:v>
                </c:pt>
                <c:pt idx="463">
                  <c:v>3.1E-2</c:v>
                </c:pt>
                <c:pt idx="464">
                  <c:v>3.1E-2</c:v>
                </c:pt>
                <c:pt idx="465">
                  <c:v>3.1E-2</c:v>
                </c:pt>
                <c:pt idx="466">
                  <c:v>3.1E-2</c:v>
                </c:pt>
                <c:pt idx="467">
                  <c:v>3.1E-2</c:v>
                </c:pt>
                <c:pt idx="468">
                  <c:v>3.1E-2</c:v>
                </c:pt>
                <c:pt idx="469">
                  <c:v>3.1E-2</c:v>
                </c:pt>
                <c:pt idx="470">
                  <c:v>3.1E-2</c:v>
                </c:pt>
                <c:pt idx="471">
                  <c:v>3.1E-2</c:v>
                </c:pt>
                <c:pt idx="472">
                  <c:v>3.1E-2</c:v>
                </c:pt>
                <c:pt idx="473">
                  <c:v>3.1E-2</c:v>
                </c:pt>
                <c:pt idx="474">
                  <c:v>3.1E-2</c:v>
                </c:pt>
                <c:pt idx="475">
                  <c:v>3.1E-2</c:v>
                </c:pt>
                <c:pt idx="476">
                  <c:v>3.1E-2</c:v>
                </c:pt>
                <c:pt idx="477">
                  <c:v>3.1E-2</c:v>
                </c:pt>
                <c:pt idx="478">
                  <c:v>3.1E-2</c:v>
                </c:pt>
                <c:pt idx="479">
                  <c:v>3.1E-2</c:v>
                </c:pt>
                <c:pt idx="480">
                  <c:v>3.1E-2</c:v>
                </c:pt>
                <c:pt idx="481">
                  <c:v>3.1E-2</c:v>
                </c:pt>
                <c:pt idx="482">
                  <c:v>3.1E-2</c:v>
                </c:pt>
                <c:pt idx="483">
                  <c:v>3.1E-2</c:v>
                </c:pt>
                <c:pt idx="484">
                  <c:v>3.1E-2</c:v>
                </c:pt>
                <c:pt idx="485">
                  <c:v>3.1E-2</c:v>
                </c:pt>
                <c:pt idx="486">
                  <c:v>3.1E-2</c:v>
                </c:pt>
                <c:pt idx="487">
                  <c:v>3.1E-2</c:v>
                </c:pt>
                <c:pt idx="488">
                  <c:v>3.1E-2</c:v>
                </c:pt>
                <c:pt idx="489">
                  <c:v>3.1E-2</c:v>
                </c:pt>
                <c:pt idx="490">
                  <c:v>3.1E-2</c:v>
                </c:pt>
                <c:pt idx="491">
                  <c:v>3.1E-2</c:v>
                </c:pt>
                <c:pt idx="492">
                  <c:v>3.1E-2</c:v>
                </c:pt>
                <c:pt idx="493">
                  <c:v>3.1E-2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1840"/>
        <c:axId val="540326944"/>
      </c:scatterChart>
      <c:valAx>
        <c:axId val="5403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40544"/>
        <c:crosses val="autoZero"/>
        <c:crossBetween val="midCat"/>
      </c:valAx>
      <c:valAx>
        <c:axId val="54034054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41632"/>
        <c:crosses val="autoZero"/>
        <c:crossBetween val="midCat"/>
      </c:valAx>
      <c:valAx>
        <c:axId val="54032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1840"/>
        <c:crosses val="max"/>
        <c:crossBetween val="midCat"/>
      </c:valAx>
      <c:valAx>
        <c:axId val="54033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32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'14bpm'!$D$2:$D$819</c:f>
              <c:numCache>
                <c:formatCode>General</c:formatCode>
                <c:ptCount val="818"/>
                <c:pt idx="0">
                  <c:v>0.24637999999999999</c:v>
                </c:pt>
                <c:pt idx="1">
                  <c:v>0.24693999999999999</c:v>
                </c:pt>
                <c:pt idx="2">
                  <c:v>0.25538</c:v>
                </c:pt>
                <c:pt idx="3">
                  <c:v>0.26080999999999999</c:v>
                </c:pt>
                <c:pt idx="4">
                  <c:v>0.26080999999999999</c:v>
                </c:pt>
                <c:pt idx="5">
                  <c:v>0.26268999999999998</c:v>
                </c:pt>
                <c:pt idx="6">
                  <c:v>0.26268999999999998</c:v>
                </c:pt>
                <c:pt idx="7">
                  <c:v>0.26606000000000002</c:v>
                </c:pt>
                <c:pt idx="8">
                  <c:v>0.26606000000000002</c:v>
                </c:pt>
                <c:pt idx="9">
                  <c:v>0.26680999999999999</c:v>
                </c:pt>
                <c:pt idx="10">
                  <c:v>0.27056000000000002</c:v>
                </c:pt>
                <c:pt idx="11">
                  <c:v>0.27450000000000002</c:v>
                </c:pt>
                <c:pt idx="12">
                  <c:v>0.27262999999999998</c:v>
                </c:pt>
                <c:pt idx="13">
                  <c:v>0.27262999999999998</c:v>
                </c:pt>
                <c:pt idx="14">
                  <c:v>0.26924999999999999</c:v>
                </c:pt>
                <c:pt idx="15">
                  <c:v>0.25406000000000001</c:v>
                </c:pt>
                <c:pt idx="16">
                  <c:v>0.246</c:v>
                </c:pt>
                <c:pt idx="17">
                  <c:v>0.24431</c:v>
                </c:pt>
                <c:pt idx="18">
                  <c:v>0.24487999999999999</c:v>
                </c:pt>
                <c:pt idx="19">
                  <c:v>0.24468999999999999</c:v>
                </c:pt>
                <c:pt idx="20">
                  <c:v>0.24506</c:v>
                </c:pt>
                <c:pt idx="21">
                  <c:v>0.24487999999999999</c:v>
                </c:pt>
                <c:pt idx="22">
                  <c:v>0.24487999999999999</c:v>
                </c:pt>
                <c:pt idx="23">
                  <c:v>0.24506</c:v>
                </c:pt>
                <c:pt idx="24">
                  <c:v>0.24525</c:v>
                </c:pt>
                <c:pt idx="25">
                  <c:v>0.24525</c:v>
                </c:pt>
                <c:pt idx="26">
                  <c:v>0.24562999999999999</c:v>
                </c:pt>
                <c:pt idx="27">
                  <c:v>0.24562999999999999</c:v>
                </c:pt>
                <c:pt idx="28">
                  <c:v>0.24581</c:v>
                </c:pt>
                <c:pt idx="29">
                  <c:v>0.24581</c:v>
                </c:pt>
                <c:pt idx="30">
                  <c:v>0.24562999999999999</c:v>
                </c:pt>
                <c:pt idx="31">
                  <c:v>0.24562999999999999</c:v>
                </c:pt>
                <c:pt idx="32">
                  <c:v>0.24581</c:v>
                </c:pt>
                <c:pt idx="33">
                  <c:v>0.24581</c:v>
                </c:pt>
                <c:pt idx="34">
                  <c:v>0.24506</c:v>
                </c:pt>
                <c:pt idx="35">
                  <c:v>0.24562999999999999</c:v>
                </c:pt>
                <c:pt idx="36">
                  <c:v>0.24581</c:v>
                </c:pt>
                <c:pt idx="37">
                  <c:v>0.24543999999999999</c:v>
                </c:pt>
                <c:pt idx="38">
                  <c:v>0.24581</c:v>
                </c:pt>
                <c:pt idx="39">
                  <c:v>0.24562999999999999</c:v>
                </c:pt>
                <c:pt idx="40">
                  <c:v>0.24562999999999999</c:v>
                </c:pt>
                <c:pt idx="41">
                  <c:v>0.24581</c:v>
                </c:pt>
                <c:pt idx="42">
                  <c:v>0.24562999999999999</c:v>
                </c:pt>
                <c:pt idx="43">
                  <c:v>0.24581</c:v>
                </c:pt>
                <c:pt idx="44">
                  <c:v>0.24581</c:v>
                </c:pt>
                <c:pt idx="45">
                  <c:v>0.24581</c:v>
                </c:pt>
                <c:pt idx="46">
                  <c:v>0.24581</c:v>
                </c:pt>
                <c:pt idx="47">
                  <c:v>0.24543999999999999</c:v>
                </c:pt>
                <c:pt idx="48">
                  <c:v>0.24581</c:v>
                </c:pt>
                <c:pt idx="49">
                  <c:v>0.24581</c:v>
                </c:pt>
                <c:pt idx="50">
                  <c:v>0.24562999999999999</c:v>
                </c:pt>
                <c:pt idx="51">
                  <c:v>0.24581</c:v>
                </c:pt>
                <c:pt idx="52">
                  <c:v>0.24581</c:v>
                </c:pt>
                <c:pt idx="53">
                  <c:v>0.24581</c:v>
                </c:pt>
                <c:pt idx="54">
                  <c:v>0.246</c:v>
                </c:pt>
                <c:pt idx="55">
                  <c:v>0.24581</c:v>
                </c:pt>
                <c:pt idx="56">
                  <c:v>0.246</c:v>
                </c:pt>
                <c:pt idx="57">
                  <c:v>0.24618999999999999</c:v>
                </c:pt>
                <c:pt idx="58">
                  <c:v>0.246</c:v>
                </c:pt>
                <c:pt idx="59">
                  <c:v>0.246</c:v>
                </c:pt>
                <c:pt idx="60">
                  <c:v>0.246</c:v>
                </c:pt>
                <c:pt idx="61">
                  <c:v>0.246</c:v>
                </c:pt>
                <c:pt idx="62">
                  <c:v>0.24618999999999999</c:v>
                </c:pt>
                <c:pt idx="63">
                  <c:v>0.246</c:v>
                </c:pt>
                <c:pt idx="64">
                  <c:v>0.24581</c:v>
                </c:pt>
                <c:pt idx="65">
                  <c:v>0.246</c:v>
                </c:pt>
                <c:pt idx="66">
                  <c:v>0.24562999999999999</c:v>
                </c:pt>
                <c:pt idx="67">
                  <c:v>0.24581</c:v>
                </c:pt>
                <c:pt idx="68">
                  <c:v>0.246</c:v>
                </c:pt>
                <c:pt idx="69">
                  <c:v>0.246</c:v>
                </c:pt>
                <c:pt idx="70">
                  <c:v>0.24618999999999999</c:v>
                </c:pt>
                <c:pt idx="71">
                  <c:v>0.24618999999999999</c:v>
                </c:pt>
                <c:pt idx="72">
                  <c:v>0.24618999999999999</c:v>
                </c:pt>
                <c:pt idx="73">
                  <c:v>0.25330999999999998</c:v>
                </c:pt>
                <c:pt idx="74">
                  <c:v>0.25950000000000001</c:v>
                </c:pt>
                <c:pt idx="75">
                  <c:v>0.25950000000000001</c:v>
                </c:pt>
                <c:pt idx="76">
                  <c:v>0.26680999999999999</c:v>
                </c:pt>
                <c:pt idx="77">
                  <c:v>0.26680999999999999</c:v>
                </c:pt>
                <c:pt idx="78">
                  <c:v>0.27206000000000002</c:v>
                </c:pt>
                <c:pt idx="79">
                  <c:v>0.27206000000000002</c:v>
                </c:pt>
                <c:pt idx="80">
                  <c:v>0.27094000000000001</c:v>
                </c:pt>
                <c:pt idx="81">
                  <c:v>0.27094000000000001</c:v>
                </c:pt>
                <c:pt idx="82">
                  <c:v>0.24618999999999999</c:v>
                </c:pt>
                <c:pt idx="83">
                  <c:v>0.23981</c:v>
                </c:pt>
                <c:pt idx="84">
                  <c:v>0.24018999999999999</c:v>
                </c:pt>
                <c:pt idx="85">
                  <c:v>0.24224999999999999</c:v>
                </c:pt>
                <c:pt idx="86">
                  <c:v>0.24356</c:v>
                </c:pt>
                <c:pt idx="87">
                  <c:v>0.24356</c:v>
                </c:pt>
                <c:pt idx="88">
                  <c:v>0.24356</c:v>
                </c:pt>
                <c:pt idx="89">
                  <c:v>0.24468999999999999</c:v>
                </c:pt>
                <c:pt idx="90">
                  <c:v>0.24468999999999999</c:v>
                </c:pt>
                <c:pt idx="91">
                  <c:v>0.24543999999999999</c:v>
                </c:pt>
                <c:pt idx="92">
                  <c:v>0.24543999999999999</c:v>
                </c:pt>
                <c:pt idx="93">
                  <c:v>0.24525</c:v>
                </c:pt>
                <c:pt idx="94">
                  <c:v>0.24525</c:v>
                </c:pt>
                <c:pt idx="95">
                  <c:v>0.24506</c:v>
                </c:pt>
                <c:pt idx="96">
                  <c:v>0.24487999999999999</c:v>
                </c:pt>
                <c:pt idx="97">
                  <c:v>0.24543999999999999</c:v>
                </c:pt>
                <c:pt idx="98">
                  <c:v>0.24525</c:v>
                </c:pt>
                <c:pt idx="99">
                  <c:v>0.24562999999999999</c:v>
                </c:pt>
                <c:pt idx="100">
                  <c:v>0.24618999999999999</c:v>
                </c:pt>
                <c:pt idx="101">
                  <c:v>0.246</c:v>
                </c:pt>
                <c:pt idx="102">
                  <c:v>0.246</c:v>
                </c:pt>
                <c:pt idx="103">
                  <c:v>0.24562999999999999</c:v>
                </c:pt>
                <c:pt idx="104">
                  <c:v>0.246</c:v>
                </c:pt>
                <c:pt idx="105">
                  <c:v>0.246</c:v>
                </c:pt>
                <c:pt idx="106">
                  <c:v>0.24581</c:v>
                </c:pt>
                <c:pt idx="107">
                  <c:v>0.24581</c:v>
                </c:pt>
                <c:pt idx="108">
                  <c:v>0.24581</c:v>
                </c:pt>
                <c:pt idx="109">
                  <c:v>0.24581</c:v>
                </c:pt>
                <c:pt idx="110">
                  <c:v>0.24581</c:v>
                </c:pt>
                <c:pt idx="111">
                  <c:v>0.24543999999999999</c:v>
                </c:pt>
                <c:pt idx="112">
                  <c:v>0.24543999999999999</c:v>
                </c:pt>
                <c:pt idx="113">
                  <c:v>0.24562999999999999</c:v>
                </c:pt>
                <c:pt idx="114">
                  <c:v>0.24562999999999999</c:v>
                </c:pt>
                <c:pt idx="115">
                  <c:v>0.24543999999999999</c:v>
                </c:pt>
                <c:pt idx="116">
                  <c:v>0.24581</c:v>
                </c:pt>
                <c:pt idx="117">
                  <c:v>0.24581</c:v>
                </c:pt>
                <c:pt idx="118">
                  <c:v>0.24581</c:v>
                </c:pt>
                <c:pt idx="119">
                  <c:v>0.24581</c:v>
                </c:pt>
                <c:pt idx="120">
                  <c:v>0.246</c:v>
                </c:pt>
                <c:pt idx="121">
                  <c:v>0.24618999999999999</c:v>
                </c:pt>
                <c:pt idx="122">
                  <c:v>0.24637999999999999</c:v>
                </c:pt>
                <c:pt idx="123">
                  <c:v>0.24637999999999999</c:v>
                </c:pt>
                <c:pt idx="124">
                  <c:v>0.24618999999999999</c:v>
                </c:pt>
                <c:pt idx="125">
                  <c:v>0.24637999999999999</c:v>
                </c:pt>
                <c:pt idx="126">
                  <c:v>0.24618999999999999</c:v>
                </c:pt>
                <c:pt idx="127">
                  <c:v>0.24637999999999999</c:v>
                </c:pt>
                <c:pt idx="128">
                  <c:v>0.24618999999999999</c:v>
                </c:pt>
                <c:pt idx="129">
                  <c:v>0.24637999999999999</c:v>
                </c:pt>
                <c:pt idx="130">
                  <c:v>0.246</c:v>
                </c:pt>
                <c:pt idx="131">
                  <c:v>0.246</c:v>
                </c:pt>
                <c:pt idx="132">
                  <c:v>0.24581</c:v>
                </c:pt>
                <c:pt idx="133">
                  <c:v>0.24618999999999999</c:v>
                </c:pt>
                <c:pt idx="134">
                  <c:v>0.24525</c:v>
                </c:pt>
                <c:pt idx="135">
                  <c:v>0.25237999999999999</c:v>
                </c:pt>
                <c:pt idx="136">
                  <c:v>0.25724999999999998</c:v>
                </c:pt>
                <c:pt idx="137">
                  <c:v>0.25724999999999998</c:v>
                </c:pt>
                <c:pt idx="138">
                  <c:v>0.26380999999999999</c:v>
                </c:pt>
                <c:pt idx="139">
                  <c:v>0.26380999999999999</c:v>
                </c:pt>
                <c:pt idx="140">
                  <c:v>0.26606000000000002</c:v>
                </c:pt>
                <c:pt idx="141">
                  <c:v>0.26606000000000002</c:v>
                </c:pt>
                <c:pt idx="142">
                  <c:v>0.27262999999999998</c:v>
                </c:pt>
                <c:pt idx="143">
                  <c:v>0.27262999999999998</c:v>
                </c:pt>
                <c:pt idx="144">
                  <c:v>0.27431</c:v>
                </c:pt>
                <c:pt idx="145">
                  <c:v>0.27431</c:v>
                </c:pt>
                <c:pt idx="146">
                  <c:v>0.24693999999999999</c:v>
                </c:pt>
                <c:pt idx="147">
                  <c:v>0.24543999999999999</c:v>
                </c:pt>
                <c:pt idx="148">
                  <c:v>0.23719000000000001</c:v>
                </c:pt>
                <c:pt idx="149">
                  <c:v>0.23288</c:v>
                </c:pt>
                <c:pt idx="150">
                  <c:v>0.23794000000000001</c:v>
                </c:pt>
                <c:pt idx="151">
                  <c:v>0.23981</c:v>
                </c:pt>
                <c:pt idx="152">
                  <c:v>0.23981</c:v>
                </c:pt>
                <c:pt idx="153">
                  <c:v>0.24356</c:v>
                </c:pt>
                <c:pt idx="154">
                  <c:v>0.24356</c:v>
                </c:pt>
                <c:pt idx="155">
                  <c:v>0.2445</c:v>
                </c:pt>
                <c:pt idx="156">
                  <c:v>0.2445</c:v>
                </c:pt>
                <c:pt idx="157">
                  <c:v>0.24543999999999999</c:v>
                </c:pt>
                <c:pt idx="158">
                  <c:v>0.24543999999999999</c:v>
                </c:pt>
                <c:pt idx="159">
                  <c:v>0.24506</c:v>
                </c:pt>
                <c:pt idx="160">
                  <c:v>0.24468999999999999</c:v>
                </c:pt>
                <c:pt idx="161">
                  <c:v>0.24525</c:v>
                </c:pt>
                <c:pt idx="162">
                  <c:v>0.24525</c:v>
                </c:pt>
                <c:pt idx="163">
                  <c:v>0.24525</c:v>
                </c:pt>
                <c:pt idx="164">
                  <c:v>0.24506</c:v>
                </c:pt>
                <c:pt idx="165">
                  <c:v>0.24543999999999999</c:v>
                </c:pt>
                <c:pt idx="166">
                  <c:v>0.24581</c:v>
                </c:pt>
                <c:pt idx="167">
                  <c:v>0.24562999999999999</c:v>
                </c:pt>
                <c:pt idx="168">
                  <c:v>0.24581</c:v>
                </c:pt>
                <c:pt idx="169">
                  <c:v>0.246</c:v>
                </c:pt>
                <c:pt idx="170">
                  <c:v>0.24562999999999999</c:v>
                </c:pt>
                <c:pt idx="171">
                  <c:v>0.24562999999999999</c:v>
                </c:pt>
                <c:pt idx="172">
                  <c:v>0.24581</c:v>
                </c:pt>
                <c:pt idx="173">
                  <c:v>0.24618999999999999</c:v>
                </c:pt>
                <c:pt idx="174">
                  <c:v>0.24581</c:v>
                </c:pt>
                <c:pt idx="175">
                  <c:v>0.24562999999999999</c:v>
                </c:pt>
                <c:pt idx="176">
                  <c:v>0.24562999999999999</c:v>
                </c:pt>
                <c:pt idx="177">
                  <c:v>0.24581</c:v>
                </c:pt>
                <c:pt idx="178">
                  <c:v>0.24543999999999999</c:v>
                </c:pt>
                <c:pt idx="179">
                  <c:v>0.24581</c:v>
                </c:pt>
                <c:pt idx="180">
                  <c:v>0.24562999999999999</c:v>
                </c:pt>
                <c:pt idx="181">
                  <c:v>0.24581</c:v>
                </c:pt>
                <c:pt idx="182">
                  <c:v>0.24581</c:v>
                </c:pt>
                <c:pt idx="183">
                  <c:v>0.246</c:v>
                </c:pt>
                <c:pt idx="184">
                  <c:v>0.246</c:v>
                </c:pt>
                <c:pt idx="185">
                  <c:v>0.24656</c:v>
                </c:pt>
                <c:pt idx="186">
                  <c:v>0.24656</c:v>
                </c:pt>
                <c:pt idx="187">
                  <c:v>0.24637999999999999</c:v>
                </c:pt>
                <c:pt idx="188">
                  <c:v>0.24618999999999999</c:v>
                </c:pt>
                <c:pt idx="189">
                  <c:v>0.24618999999999999</c:v>
                </c:pt>
                <c:pt idx="190">
                  <c:v>0.24656</c:v>
                </c:pt>
                <c:pt idx="191">
                  <c:v>0.24656</c:v>
                </c:pt>
                <c:pt idx="192">
                  <c:v>0.24656</c:v>
                </c:pt>
                <c:pt idx="193">
                  <c:v>0.24656</c:v>
                </c:pt>
                <c:pt idx="194">
                  <c:v>0.24637999999999999</c:v>
                </c:pt>
                <c:pt idx="195">
                  <c:v>0.24581</c:v>
                </c:pt>
                <c:pt idx="196">
                  <c:v>0.24562999999999999</c:v>
                </c:pt>
                <c:pt idx="197">
                  <c:v>0.246</c:v>
                </c:pt>
                <c:pt idx="198">
                  <c:v>0.24562999999999999</c:v>
                </c:pt>
                <c:pt idx="199">
                  <c:v>0.24543999999999999</c:v>
                </c:pt>
                <c:pt idx="200">
                  <c:v>0.24581</c:v>
                </c:pt>
                <c:pt idx="201">
                  <c:v>0.25369000000000003</c:v>
                </c:pt>
                <c:pt idx="202">
                  <c:v>0.26006000000000001</c:v>
                </c:pt>
                <c:pt idx="203">
                  <c:v>0.26006000000000001</c:v>
                </c:pt>
                <c:pt idx="204">
                  <c:v>0.26494000000000001</c:v>
                </c:pt>
                <c:pt idx="205">
                  <c:v>0.26494000000000001</c:v>
                </c:pt>
                <c:pt idx="206">
                  <c:v>0.27318999999999999</c:v>
                </c:pt>
                <c:pt idx="207">
                  <c:v>0.27318999999999999</c:v>
                </c:pt>
                <c:pt idx="208">
                  <c:v>0.27374999999999999</c:v>
                </c:pt>
                <c:pt idx="209">
                  <c:v>0.27374999999999999</c:v>
                </c:pt>
                <c:pt idx="210">
                  <c:v>0.24693999999999999</c:v>
                </c:pt>
                <c:pt idx="211">
                  <c:v>0.24581</c:v>
                </c:pt>
                <c:pt idx="212">
                  <c:v>0.24637999999999999</c:v>
                </c:pt>
                <c:pt idx="213">
                  <c:v>0.23830999999999999</c:v>
                </c:pt>
                <c:pt idx="214">
                  <c:v>0.22819</c:v>
                </c:pt>
                <c:pt idx="215">
                  <c:v>0.23644000000000001</c:v>
                </c:pt>
                <c:pt idx="216">
                  <c:v>0.23644000000000001</c:v>
                </c:pt>
                <c:pt idx="217">
                  <c:v>0.24318999999999999</c:v>
                </c:pt>
                <c:pt idx="218">
                  <c:v>0.24318999999999999</c:v>
                </c:pt>
                <c:pt idx="219">
                  <c:v>0.24506</c:v>
                </c:pt>
                <c:pt idx="220">
                  <c:v>0.24506</c:v>
                </c:pt>
                <c:pt idx="221">
                  <c:v>0.24468999999999999</c:v>
                </c:pt>
                <c:pt idx="222">
                  <c:v>0.24468999999999999</c:v>
                </c:pt>
                <c:pt idx="223">
                  <c:v>0.24525</c:v>
                </c:pt>
                <c:pt idx="224">
                  <c:v>0.24543999999999999</c:v>
                </c:pt>
                <c:pt idx="225">
                  <c:v>0.24506</c:v>
                </c:pt>
                <c:pt idx="226">
                  <c:v>0.24562999999999999</c:v>
                </c:pt>
                <c:pt idx="227">
                  <c:v>0.24581</c:v>
                </c:pt>
                <c:pt idx="228">
                  <c:v>0.24562999999999999</c:v>
                </c:pt>
                <c:pt idx="229">
                  <c:v>0.24581</c:v>
                </c:pt>
                <c:pt idx="230">
                  <c:v>0.24562999999999999</c:v>
                </c:pt>
                <c:pt idx="231">
                  <c:v>0.24562999999999999</c:v>
                </c:pt>
                <c:pt idx="232">
                  <c:v>0.24562999999999999</c:v>
                </c:pt>
                <c:pt idx="233">
                  <c:v>0.24581</c:v>
                </c:pt>
                <c:pt idx="234">
                  <c:v>0.24562999999999999</c:v>
                </c:pt>
                <c:pt idx="235">
                  <c:v>0.24562999999999999</c:v>
                </c:pt>
                <c:pt idx="236">
                  <c:v>0.24525</c:v>
                </c:pt>
                <c:pt idx="237">
                  <c:v>0.24543999999999999</c:v>
                </c:pt>
                <c:pt idx="238">
                  <c:v>0.24543999999999999</c:v>
                </c:pt>
                <c:pt idx="239">
                  <c:v>0.24543999999999999</c:v>
                </c:pt>
                <c:pt idx="240">
                  <c:v>0.24543999999999999</c:v>
                </c:pt>
                <c:pt idx="241">
                  <c:v>0.24562999999999999</c:v>
                </c:pt>
                <c:pt idx="242">
                  <c:v>0.24525</c:v>
                </c:pt>
                <c:pt idx="243">
                  <c:v>0.24543999999999999</c:v>
                </c:pt>
                <c:pt idx="244">
                  <c:v>0.24543999999999999</c:v>
                </c:pt>
                <c:pt idx="245">
                  <c:v>0.24543999999999999</c:v>
                </c:pt>
                <c:pt idx="246">
                  <c:v>0.246</c:v>
                </c:pt>
                <c:pt idx="247">
                  <c:v>0.246</c:v>
                </c:pt>
                <c:pt idx="248">
                  <c:v>0.246</c:v>
                </c:pt>
                <c:pt idx="249">
                  <c:v>0.24618999999999999</c:v>
                </c:pt>
                <c:pt idx="250">
                  <c:v>0.24637999999999999</c:v>
                </c:pt>
                <c:pt idx="251">
                  <c:v>0.24618999999999999</c:v>
                </c:pt>
                <c:pt idx="252">
                  <c:v>0.24618999999999999</c:v>
                </c:pt>
                <c:pt idx="253">
                  <c:v>0.24618999999999999</c:v>
                </c:pt>
                <c:pt idx="254">
                  <c:v>0.24656</c:v>
                </c:pt>
                <c:pt idx="255">
                  <c:v>0.24618999999999999</c:v>
                </c:pt>
                <c:pt idx="256">
                  <c:v>0.24562999999999999</c:v>
                </c:pt>
                <c:pt idx="257">
                  <c:v>0.24581</c:v>
                </c:pt>
                <c:pt idx="258">
                  <c:v>0.24562999999999999</c:v>
                </c:pt>
                <c:pt idx="259">
                  <c:v>0.24562999999999999</c:v>
                </c:pt>
                <c:pt idx="260">
                  <c:v>0.246</c:v>
                </c:pt>
                <c:pt idx="261">
                  <c:v>0.246</c:v>
                </c:pt>
                <c:pt idx="262">
                  <c:v>0.24581</c:v>
                </c:pt>
                <c:pt idx="263">
                  <c:v>0.25237999999999999</c:v>
                </c:pt>
                <c:pt idx="264">
                  <c:v>0.25724999999999998</c:v>
                </c:pt>
                <c:pt idx="265">
                  <c:v>0.25724999999999998</c:v>
                </c:pt>
                <c:pt idx="266">
                  <c:v>0.26344000000000001</c:v>
                </c:pt>
                <c:pt idx="267">
                  <c:v>0.26344000000000001</c:v>
                </c:pt>
                <c:pt idx="268">
                  <c:v>0.26194000000000001</c:v>
                </c:pt>
                <c:pt idx="269">
                  <c:v>0.26194000000000001</c:v>
                </c:pt>
                <c:pt idx="270">
                  <c:v>0.27900000000000003</c:v>
                </c:pt>
                <c:pt idx="271">
                  <c:v>0.27900000000000003</c:v>
                </c:pt>
                <c:pt idx="272">
                  <c:v>0.26888000000000001</c:v>
                </c:pt>
                <c:pt idx="273">
                  <c:v>0.26888000000000001</c:v>
                </c:pt>
                <c:pt idx="274">
                  <c:v>0.24693999999999999</c:v>
                </c:pt>
                <c:pt idx="275">
                  <c:v>0.24581</c:v>
                </c:pt>
                <c:pt idx="276">
                  <c:v>0.24637999999999999</c:v>
                </c:pt>
                <c:pt idx="277">
                  <c:v>0.24637999999999999</c:v>
                </c:pt>
                <c:pt idx="278">
                  <c:v>0.23888000000000001</c:v>
                </c:pt>
                <c:pt idx="279">
                  <c:v>0.22613</c:v>
                </c:pt>
                <c:pt idx="280">
                  <c:v>0.22613</c:v>
                </c:pt>
                <c:pt idx="281">
                  <c:v>0.24074999999999999</c:v>
                </c:pt>
                <c:pt idx="282">
                  <c:v>0.24074999999999999</c:v>
                </c:pt>
                <c:pt idx="283">
                  <c:v>0.24374999999999999</c:v>
                </c:pt>
                <c:pt idx="284">
                  <c:v>0.24374999999999999</c:v>
                </c:pt>
                <c:pt idx="285">
                  <c:v>0.24543999999999999</c:v>
                </c:pt>
                <c:pt idx="286">
                  <c:v>0.24543999999999999</c:v>
                </c:pt>
                <c:pt idx="287">
                  <c:v>0.2445</c:v>
                </c:pt>
                <c:pt idx="288">
                  <c:v>0.2445</c:v>
                </c:pt>
                <c:pt idx="289">
                  <c:v>0.24468999999999999</c:v>
                </c:pt>
                <c:pt idx="290">
                  <c:v>0.24525</c:v>
                </c:pt>
                <c:pt idx="291">
                  <c:v>0.24487999999999999</c:v>
                </c:pt>
                <c:pt idx="292">
                  <c:v>0.24506</c:v>
                </c:pt>
                <c:pt idx="293">
                  <c:v>0.24525</c:v>
                </c:pt>
                <c:pt idx="294">
                  <c:v>0.24562999999999999</c:v>
                </c:pt>
                <c:pt idx="295">
                  <c:v>0.24543999999999999</c:v>
                </c:pt>
                <c:pt idx="296">
                  <c:v>0.24562999999999999</c:v>
                </c:pt>
                <c:pt idx="297">
                  <c:v>0.246</c:v>
                </c:pt>
                <c:pt idx="298">
                  <c:v>0.24581</c:v>
                </c:pt>
                <c:pt idx="299">
                  <c:v>0.24562999999999999</c:v>
                </c:pt>
                <c:pt idx="300">
                  <c:v>0.24562999999999999</c:v>
                </c:pt>
                <c:pt idx="301">
                  <c:v>0.24562999999999999</c:v>
                </c:pt>
                <c:pt idx="302">
                  <c:v>0.24618999999999999</c:v>
                </c:pt>
                <c:pt idx="303">
                  <c:v>0.24637999999999999</c:v>
                </c:pt>
                <c:pt idx="304">
                  <c:v>0.246</c:v>
                </c:pt>
                <c:pt idx="305">
                  <c:v>0.24581</c:v>
                </c:pt>
                <c:pt idx="306">
                  <c:v>0.24525</c:v>
                </c:pt>
                <c:pt idx="307">
                  <c:v>0.24562999999999999</c:v>
                </c:pt>
                <c:pt idx="308">
                  <c:v>0.246</c:v>
                </c:pt>
                <c:pt idx="309">
                  <c:v>0.24581</c:v>
                </c:pt>
                <c:pt idx="310">
                  <c:v>0.24581</c:v>
                </c:pt>
                <c:pt idx="311">
                  <c:v>0.24581</c:v>
                </c:pt>
                <c:pt idx="312">
                  <c:v>0.24562999999999999</c:v>
                </c:pt>
                <c:pt idx="313">
                  <c:v>0.24562999999999999</c:v>
                </c:pt>
                <c:pt idx="314">
                  <c:v>0.24618999999999999</c:v>
                </c:pt>
                <c:pt idx="315">
                  <c:v>0.246</c:v>
                </c:pt>
                <c:pt idx="316">
                  <c:v>0.24656</c:v>
                </c:pt>
                <c:pt idx="317">
                  <c:v>0.24637999999999999</c:v>
                </c:pt>
                <c:pt idx="318">
                  <c:v>0.24637999999999999</c:v>
                </c:pt>
                <c:pt idx="319">
                  <c:v>0.24618999999999999</c:v>
                </c:pt>
                <c:pt idx="320">
                  <c:v>0.24637999999999999</c:v>
                </c:pt>
                <c:pt idx="321">
                  <c:v>0.24656</c:v>
                </c:pt>
                <c:pt idx="322">
                  <c:v>0.24656</c:v>
                </c:pt>
                <c:pt idx="323">
                  <c:v>0.24656</c:v>
                </c:pt>
                <c:pt idx="324">
                  <c:v>0.246</c:v>
                </c:pt>
                <c:pt idx="325">
                  <c:v>0.24618999999999999</c:v>
                </c:pt>
                <c:pt idx="326">
                  <c:v>0.24581</c:v>
                </c:pt>
                <c:pt idx="327">
                  <c:v>0.246</c:v>
                </c:pt>
                <c:pt idx="328">
                  <c:v>0.24618999999999999</c:v>
                </c:pt>
                <c:pt idx="329">
                  <c:v>0.25256000000000001</c:v>
                </c:pt>
                <c:pt idx="330">
                  <c:v>0.25668999999999997</c:v>
                </c:pt>
                <c:pt idx="331">
                  <c:v>0.25668999999999997</c:v>
                </c:pt>
                <c:pt idx="332">
                  <c:v>0.26400000000000001</c:v>
                </c:pt>
                <c:pt idx="333">
                  <c:v>0.26400000000000001</c:v>
                </c:pt>
                <c:pt idx="334">
                  <c:v>0.26380999999999999</c:v>
                </c:pt>
                <c:pt idx="335">
                  <c:v>0.26380999999999999</c:v>
                </c:pt>
                <c:pt idx="336">
                  <c:v>0.27431</c:v>
                </c:pt>
                <c:pt idx="337">
                  <c:v>0.27431</c:v>
                </c:pt>
                <c:pt idx="338">
                  <c:v>0.27074999999999999</c:v>
                </c:pt>
                <c:pt idx="339">
                  <c:v>0.27074999999999999</c:v>
                </c:pt>
                <c:pt idx="340">
                  <c:v>0.24731</c:v>
                </c:pt>
                <c:pt idx="341">
                  <c:v>0.24618999999999999</c:v>
                </c:pt>
                <c:pt idx="342">
                  <c:v>0.24637999999999999</c:v>
                </c:pt>
                <c:pt idx="343">
                  <c:v>0.24656</c:v>
                </c:pt>
                <c:pt idx="344">
                  <c:v>0.24581</c:v>
                </c:pt>
                <c:pt idx="345">
                  <c:v>0.23924999999999999</c:v>
                </c:pt>
                <c:pt idx="346">
                  <c:v>0.23924999999999999</c:v>
                </c:pt>
                <c:pt idx="347">
                  <c:v>0.23888000000000001</c:v>
                </c:pt>
                <c:pt idx="348">
                  <c:v>0.23888000000000001</c:v>
                </c:pt>
                <c:pt idx="349">
                  <c:v>0.24374999999999999</c:v>
                </c:pt>
                <c:pt idx="350">
                  <c:v>0.24374999999999999</c:v>
                </c:pt>
                <c:pt idx="351">
                  <c:v>0.24506</c:v>
                </c:pt>
                <c:pt idx="352">
                  <c:v>0.24506</c:v>
                </c:pt>
                <c:pt idx="353">
                  <c:v>0.24487999999999999</c:v>
                </c:pt>
                <c:pt idx="354">
                  <c:v>0.24487999999999999</c:v>
                </c:pt>
                <c:pt idx="355">
                  <c:v>0.24468999999999999</c:v>
                </c:pt>
                <c:pt idx="356">
                  <c:v>0.24525</c:v>
                </c:pt>
                <c:pt idx="357">
                  <c:v>0.24525</c:v>
                </c:pt>
                <c:pt idx="358">
                  <c:v>0.24562999999999999</c:v>
                </c:pt>
                <c:pt idx="359">
                  <c:v>0.24525</c:v>
                </c:pt>
                <c:pt idx="360">
                  <c:v>0.24562999999999999</c:v>
                </c:pt>
                <c:pt idx="361">
                  <c:v>0.24562999999999999</c:v>
                </c:pt>
                <c:pt idx="362">
                  <c:v>0.24581</c:v>
                </c:pt>
                <c:pt idx="363">
                  <c:v>0.24562999999999999</c:v>
                </c:pt>
                <c:pt idx="364">
                  <c:v>0.246</c:v>
                </c:pt>
                <c:pt idx="365">
                  <c:v>0.24562999999999999</c:v>
                </c:pt>
                <c:pt idx="366">
                  <c:v>0.246</c:v>
                </c:pt>
                <c:pt idx="367">
                  <c:v>0.246</c:v>
                </c:pt>
                <c:pt idx="368">
                  <c:v>0.24581</c:v>
                </c:pt>
                <c:pt idx="369">
                  <c:v>0.246</c:v>
                </c:pt>
                <c:pt idx="370">
                  <c:v>0.24562999999999999</c:v>
                </c:pt>
                <c:pt idx="371">
                  <c:v>0.24562999999999999</c:v>
                </c:pt>
                <c:pt idx="372">
                  <c:v>0.24543999999999999</c:v>
                </c:pt>
                <c:pt idx="373">
                  <c:v>0.24562999999999999</c:v>
                </c:pt>
                <c:pt idx="374">
                  <c:v>0.24562999999999999</c:v>
                </c:pt>
                <c:pt idx="375">
                  <c:v>0.24562999999999999</c:v>
                </c:pt>
                <c:pt idx="376">
                  <c:v>0.24581</c:v>
                </c:pt>
                <c:pt idx="377">
                  <c:v>0.246</c:v>
                </c:pt>
                <c:pt idx="378">
                  <c:v>0.24525</c:v>
                </c:pt>
                <c:pt idx="379">
                  <c:v>0.24618999999999999</c:v>
                </c:pt>
                <c:pt idx="380">
                  <c:v>0.24618999999999999</c:v>
                </c:pt>
                <c:pt idx="381">
                  <c:v>0.24637999999999999</c:v>
                </c:pt>
                <c:pt idx="382">
                  <c:v>0.24618999999999999</c:v>
                </c:pt>
                <c:pt idx="383">
                  <c:v>0.24618999999999999</c:v>
                </c:pt>
                <c:pt idx="384">
                  <c:v>0.24618999999999999</c:v>
                </c:pt>
                <c:pt idx="385">
                  <c:v>0.246</c:v>
                </c:pt>
                <c:pt idx="386">
                  <c:v>0.24618999999999999</c:v>
                </c:pt>
                <c:pt idx="387">
                  <c:v>0.246</c:v>
                </c:pt>
                <c:pt idx="388">
                  <c:v>0.24637999999999999</c:v>
                </c:pt>
                <c:pt idx="389">
                  <c:v>0.246</c:v>
                </c:pt>
                <c:pt idx="390">
                  <c:v>0.246</c:v>
                </c:pt>
                <c:pt idx="391">
                  <c:v>0.24581</c:v>
                </c:pt>
                <c:pt idx="392">
                  <c:v>0.246</c:v>
                </c:pt>
                <c:pt idx="393">
                  <c:v>0.24562999999999999</c:v>
                </c:pt>
                <c:pt idx="394">
                  <c:v>0.24581</c:v>
                </c:pt>
                <c:pt idx="395">
                  <c:v>0.25274999999999997</c:v>
                </c:pt>
                <c:pt idx="396">
                  <c:v>0.25574999999999998</c:v>
                </c:pt>
                <c:pt idx="397">
                  <c:v>0.25574999999999998</c:v>
                </c:pt>
                <c:pt idx="398">
                  <c:v>0.26118999999999998</c:v>
                </c:pt>
                <c:pt idx="399">
                  <c:v>0.26118999999999998</c:v>
                </c:pt>
                <c:pt idx="400">
                  <c:v>0.26512999999999998</c:v>
                </c:pt>
                <c:pt idx="401">
                  <c:v>0.26512999999999998</c:v>
                </c:pt>
                <c:pt idx="402">
                  <c:v>0.27506000000000003</c:v>
                </c:pt>
                <c:pt idx="403">
                  <c:v>0.27506000000000003</c:v>
                </c:pt>
                <c:pt idx="404">
                  <c:v>0.27</c:v>
                </c:pt>
                <c:pt idx="405">
                  <c:v>0.27</c:v>
                </c:pt>
                <c:pt idx="406">
                  <c:v>0.24693999999999999</c:v>
                </c:pt>
                <c:pt idx="407">
                  <c:v>0.246</c:v>
                </c:pt>
                <c:pt idx="408">
                  <c:v>0.24618999999999999</c:v>
                </c:pt>
                <c:pt idx="409">
                  <c:v>0.24656</c:v>
                </c:pt>
                <c:pt idx="410">
                  <c:v>0.24637999999999999</c:v>
                </c:pt>
                <c:pt idx="411">
                  <c:v>0.24431</c:v>
                </c:pt>
                <c:pt idx="412">
                  <c:v>0.24431</c:v>
                </c:pt>
                <c:pt idx="413">
                  <c:v>0.23680999999999999</c:v>
                </c:pt>
                <c:pt idx="414">
                  <c:v>0.23680999999999999</c:v>
                </c:pt>
                <c:pt idx="415">
                  <c:v>0.24299999999999999</c:v>
                </c:pt>
                <c:pt idx="416">
                  <c:v>0.24299999999999999</c:v>
                </c:pt>
                <c:pt idx="417">
                  <c:v>0.24468999999999999</c:v>
                </c:pt>
                <c:pt idx="418">
                  <c:v>0.24468999999999999</c:v>
                </c:pt>
                <c:pt idx="419">
                  <c:v>0.2445</c:v>
                </c:pt>
                <c:pt idx="420">
                  <c:v>0.2445</c:v>
                </c:pt>
                <c:pt idx="421">
                  <c:v>0.24487999999999999</c:v>
                </c:pt>
                <c:pt idx="422">
                  <c:v>0.24506</c:v>
                </c:pt>
                <c:pt idx="423">
                  <c:v>0.24543999999999999</c:v>
                </c:pt>
                <c:pt idx="424">
                  <c:v>0.24506</c:v>
                </c:pt>
                <c:pt idx="425">
                  <c:v>0.24506</c:v>
                </c:pt>
                <c:pt idx="426">
                  <c:v>0.24581</c:v>
                </c:pt>
                <c:pt idx="427">
                  <c:v>0.24562999999999999</c:v>
                </c:pt>
                <c:pt idx="428">
                  <c:v>0.24525</c:v>
                </c:pt>
                <c:pt idx="429">
                  <c:v>0.24562999999999999</c:v>
                </c:pt>
                <c:pt idx="430">
                  <c:v>0.24562999999999999</c:v>
                </c:pt>
                <c:pt idx="431">
                  <c:v>0.24562999999999999</c:v>
                </c:pt>
                <c:pt idx="432">
                  <c:v>0.24562999999999999</c:v>
                </c:pt>
                <c:pt idx="433">
                  <c:v>0.24581</c:v>
                </c:pt>
                <c:pt idx="434">
                  <c:v>0.246</c:v>
                </c:pt>
                <c:pt idx="435">
                  <c:v>0.246</c:v>
                </c:pt>
                <c:pt idx="436">
                  <c:v>0.24525</c:v>
                </c:pt>
                <c:pt idx="437">
                  <c:v>0.24543999999999999</c:v>
                </c:pt>
                <c:pt idx="438">
                  <c:v>0.24581</c:v>
                </c:pt>
                <c:pt idx="439">
                  <c:v>0.24562999999999999</c:v>
                </c:pt>
                <c:pt idx="440">
                  <c:v>0.24543999999999999</c:v>
                </c:pt>
                <c:pt idx="441">
                  <c:v>0.24543999999999999</c:v>
                </c:pt>
                <c:pt idx="442">
                  <c:v>0.24543999999999999</c:v>
                </c:pt>
                <c:pt idx="443">
                  <c:v>0.24543999999999999</c:v>
                </c:pt>
                <c:pt idx="444">
                  <c:v>0.24562999999999999</c:v>
                </c:pt>
                <c:pt idx="445">
                  <c:v>0.24562999999999999</c:v>
                </c:pt>
                <c:pt idx="446">
                  <c:v>0.246</c:v>
                </c:pt>
                <c:pt idx="447">
                  <c:v>0.246</c:v>
                </c:pt>
                <c:pt idx="448">
                  <c:v>0.24581</c:v>
                </c:pt>
                <c:pt idx="449">
                  <c:v>0.24618999999999999</c:v>
                </c:pt>
                <c:pt idx="450">
                  <c:v>0.246</c:v>
                </c:pt>
                <c:pt idx="451">
                  <c:v>0.24637999999999999</c:v>
                </c:pt>
                <c:pt idx="452">
                  <c:v>0.24637999999999999</c:v>
                </c:pt>
                <c:pt idx="453">
                  <c:v>0.246</c:v>
                </c:pt>
                <c:pt idx="454">
                  <c:v>0.24618999999999999</c:v>
                </c:pt>
                <c:pt idx="455">
                  <c:v>0.24637999999999999</c:v>
                </c:pt>
                <c:pt idx="456">
                  <c:v>0.24618999999999999</c:v>
                </c:pt>
                <c:pt idx="457">
                  <c:v>0.246</c:v>
                </c:pt>
                <c:pt idx="458">
                  <c:v>0.24618999999999999</c:v>
                </c:pt>
                <c:pt idx="459">
                  <c:v>0.24581</c:v>
                </c:pt>
                <c:pt idx="460">
                  <c:v>0.246</c:v>
                </c:pt>
                <c:pt idx="461">
                  <c:v>0.25256000000000001</c:v>
                </c:pt>
                <c:pt idx="462">
                  <c:v>0.25668999999999997</c:v>
                </c:pt>
                <c:pt idx="463">
                  <c:v>0.25668999999999997</c:v>
                </c:pt>
                <c:pt idx="464">
                  <c:v>0.26418999999999998</c:v>
                </c:pt>
                <c:pt idx="465">
                  <c:v>0.26418999999999998</c:v>
                </c:pt>
                <c:pt idx="466">
                  <c:v>0.26530999999999999</c:v>
                </c:pt>
                <c:pt idx="467">
                  <c:v>0.26530999999999999</c:v>
                </c:pt>
                <c:pt idx="468">
                  <c:v>0.27356000000000003</c:v>
                </c:pt>
                <c:pt idx="469">
                  <c:v>0.27356000000000003</c:v>
                </c:pt>
                <c:pt idx="470">
                  <c:v>0.27374999999999999</c:v>
                </c:pt>
                <c:pt idx="471">
                  <c:v>0.27374999999999999</c:v>
                </c:pt>
                <c:pt idx="472">
                  <c:v>0.24693999999999999</c:v>
                </c:pt>
                <c:pt idx="473">
                  <c:v>0.246</c:v>
                </c:pt>
                <c:pt idx="474">
                  <c:v>0.24637999999999999</c:v>
                </c:pt>
                <c:pt idx="475">
                  <c:v>0.24656</c:v>
                </c:pt>
                <c:pt idx="476">
                  <c:v>0.24618999999999999</c:v>
                </c:pt>
                <c:pt idx="477">
                  <c:v>0.24637999999999999</c:v>
                </c:pt>
                <c:pt idx="478">
                  <c:v>0.24637999999999999</c:v>
                </c:pt>
                <c:pt idx="479">
                  <c:v>0.23513000000000001</c:v>
                </c:pt>
                <c:pt idx="480">
                  <c:v>0.23513000000000001</c:v>
                </c:pt>
                <c:pt idx="481">
                  <c:v>0.24318999999999999</c:v>
                </c:pt>
                <c:pt idx="482">
                  <c:v>0.24318999999999999</c:v>
                </c:pt>
                <c:pt idx="483">
                  <c:v>0.24468999999999999</c:v>
                </c:pt>
                <c:pt idx="484">
                  <c:v>0.24468999999999999</c:v>
                </c:pt>
                <c:pt idx="485">
                  <c:v>0.24468999999999999</c:v>
                </c:pt>
                <c:pt idx="486">
                  <c:v>0.24468999999999999</c:v>
                </c:pt>
                <c:pt idx="487">
                  <c:v>0.24468999999999999</c:v>
                </c:pt>
                <c:pt idx="488">
                  <c:v>0.24487999999999999</c:v>
                </c:pt>
                <c:pt idx="489">
                  <c:v>0.24506</c:v>
                </c:pt>
                <c:pt idx="490">
                  <c:v>0.24506</c:v>
                </c:pt>
                <c:pt idx="491">
                  <c:v>0.24562999999999999</c:v>
                </c:pt>
                <c:pt idx="492">
                  <c:v>0.24562999999999999</c:v>
                </c:pt>
                <c:pt idx="493">
                  <c:v>0.24562999999999999</c:v>
                </c:pt>
                <c:pt idx="494">
                  <c:v>0.24581</c:v>
                </c:pt>
                <c:pt idx="495">
                  <c:v>0.24562999999999999</c:v>
                </c:pt>
                <c:pt idx="496">
                  <c:v>0.24525</c:v>
                </c:pt>
                <c:pt idx="497">
                  <c:v>0.24543999999999999</c:v>
                </c:pt>
                <c:pt idx="498">
                  <c:v>0.24562999999999999</c:v>
                </c:pt>
                <c:pt idx="499">
                  <c:v>0.24581</c:v>
                </c:pt>
                <c:pt idx="500">
                  <c:v>0.24581</c:v>
                </c:pt>
                <c:pt idx="501">
                  <c:v>0.24525</c:v>
                </c:pt>
                <c:pt idx="502">
                  <c:v>0.24525</c:v>
                </c:pt>
                <c:pt idx="503">
                  <c:v>0.24525</c:v>
                </c:pt>
                <c:pt idx="504">
                  <c:v>0.24543999999999999</c:v>
                </c:pt>
                <c:pt idx="505">
                  <c:v>0.24562999999999999</c:v>
                </c:pt>
                <c:pt idx="506">
                  <c:v>0.24562999999999999</c:v>
                </c:pt>
                <c:pt idx="507">
                  <c:v>0.24543999999999999</c:v>
                </c:pt>
                <c:pt idx="508">
                  <c:v>0.24562999999999999</c:v>
                </c:pt>
                <c:pt idx="509">
                  <c:v>0.24562999999999999</c:v>
                </c:pt>
                <c:pt idx="510">
                  <c:v>0.24525</c:v>
                </c:pt>
                <c:pt idx="511">
                  <c:v>0.24581</c:v>
                </c:pt>
                <c:pt idx="512">
                  <c:v>0.246</c:v>
                </c:pt>
                <c:pt idx="513">
                  <c:v>0.24618999999999999</c:v>
                </c:pt>
                <c:pt idx="514">
                  <c:v>0.246</c:v>
                </c:pt>
                <c:pt idx="515">
                  <c:v>0.24581</c:v>
                </c:pt>
                <c:pt idx="516">
                  <c:v>0.24618999999999999</c:v>
                </c:pt>
                <c:pt idx="517">
                  <c:v>0.24618999999999999</c:v>
                </c:pt>
                <c:pt idx="518">
                  <c:v>0.246</c:v>
                </c:pt>
                <c:pt idx="519">
                  <c:v>0.24618999999999999</c:v>
                </c:pt>
                <c:pt idx="520">
                  <c:v>0.24618999999999999</c:v>
                </c:pt>
                <c:pt idx="521">
                  <c:v>0.24581</c:v>
                </c:pt>
                <c:pt idx="522">
                  <c:v>0.24618999999999999</c:v>
                </c:pt>
                <c:pt idx="523">
                  <c:v>0.24581</c:v>
                </c:pt>
                <c:pt idx="524">
                  <c:v>0.24543999999999999</c:v>
                </c:pt>
                <c:pt idx="525">
                  <c:v>0.24562999999999999</c:v>
                </c:pt>
                <c:pt idx="526">
                  <c:v>0.24581</c:v>
                </c:pt>
                <c:pt idx="527">
                  <c:v>0.25144</c:v>
                </c:pt>
                <c:pt idx="528">
                  <c:v>0.25650000000000001</c:v>
                </c:pt>
                <c:pt idx="529">
                  <c:v>0.25650000000000001</c:v>
                </c:pt>
                <c:pt idx="530">
                  <c:v>0.26324999999999998</c:v>
                </c:pt>
                <c:pt idx="531">
                  <c:v>0.26324999999999998</c:v>
                </c:pt>
                <c:pt idx="532">
                  <c:v>0.26474999999999999</c:v>
                </c:pt>
                <c:pt idx="533">
                  <c:v>0.26474999999999999</c:v>
                </c:pt>
                <c:pt idx="534">
                  <c:v>0.27262999999999998</c:v>
                </c:pt>
                <c:pt idx="535">
                  <c:v>0.27262999999999998</c:v>
                </c:pt>
                <c:pt idx="536">
                  <c:v>0.27018999999999999</c:v>
                </c:pt>
                <c:pt idx="537">
                  <c:v>0.27018999999999999</c:v>
                </c:pt>
                <c:pt idx="538">
                  <c:v>0.24637999999999999</c:v>
                </c:pt>
                <c:pt idx="539">
                  <c:v>0.24581</c:v>
                </c:pt>
                <c:pt idx="540">
                  <c:v>0.24618999999999999</c:v>
                </c:pt>
                <c:pt idx="541">
                  <c:v>0.24656</c:v>
                </c:pt>
                <c:pt idx="542">
                  <c:v>0.24618999999999999</c:v>
                </c:pt>
                <c:pt idx="543">
                  <c:v>0.24637999999999999</c:v>
                </c:pt>
                <c:pt idx="544">
                  <c:v>0.24637999999999999</c:v>
                </c:pt>
                <c:pt idx="545">
                  <c:v>0.23438000000000001</c:v>
                </c:pt>
                <c:pt idx="546">
                  <c:v>0.23438000000000001</c:v>
                </c:pt>
                <c:pt idx="547">
                  <c:v>0.24338000000000001</c:v>
                </c:pt>
                <c:pt idx="548">
                  <c:v>0.24338000000000001</c:v>
                </c:pt>
                <c:pt idx="549">
                  <c:v>0.24431</c:v>
                </c:pt>
                <c:pt idx="550">
                  <c:v>0.24431</c:v>
                </c:pt>
                <c:pt idx="551">
                  <c:v>0.24468999999999999</c:v>
                </c:pt>
                <c:pt idx="552">
                  <c:v>0.24468999999999999</c:v>
                </c:pt>
                <c:pt idx="553">
                  <c:v>0.24468999999999999</c:v>
                </c:pt>
                <c:pt idx="554">
                  <c:v>0.24468999999999999</c:v>
                </c:pt>
                <c:pt idx="555">
                  <c:v>0.24506</c:v>
                </c:pt>
                <c:pt idx="556">
                  <c:v>0.24506</c:v>
                </c:pt>
                <c:pt idx="557">
                  <c:v>0.24525</c:v>
                </c:pt>
                <c:pt idx="558">
                  <c:v>0.246</c:v>
                </c:pt>
                <c:pt idx="559">
                  <c:v>0.24581</c:v>
                </c:pt>
                <c:pt idx="560">
                  <c:v>0.246</c:v>
                </c:pt>
                <c:pt idx="561">
                  <c:v>0.246</c:v>
                </c:pt>
                <c:pt idx="562">
                  <c:v>0.24562999999999999</c:v>
                </c:pt>
                <c:pt idx="563">
                  <c:v>0.246</c:v>
                </c:pt>
                <c:pt idx="564">
                  <c:v>0.24581</c:v>
                </c:pt>
                <c:pt idx="565">
                  <c:v>0.246</c:v>
                </c:pt>
                <c:pt idx="566">
                  <c:v>0.24618999999999999</c:v>
                </c:pt>
                <c:pt idx="567">
                  <c:v>0.24581</c:v>
                </c:pt>
                <c:pt idx="568">
                  <c:v>0.24543999999999999</c:v>
                </c:pt>
                <c:pt idx="569">
                  <c:v>0.24525</c:v>
                </c:pt>
                <c:pt idx="570">
                  <c:v>0.24525</c:v>
                </c:pt>
                <c:pt idx="571">
                  <c:v>0.24506</c:v>
                </c:pt>
                <c:pt idx="572">
                  <c:v>0.24525</c:v>
                </c:pt>
                <c:pt idx="573">
                  <c:v>0.24525</c:v>
                </c:pt>
                <c:pt idx="574">
                  <c:v>0.24562999999999999</c:v>
                </c:pt>
                <c:pt idx="575">
                  <c:v>0.24543999999999999</c:v>
                </c:pt>
                <c:pt idx="576">
                  <c:v>0.24543999999999999</c:v>
                </c:pt>
                <c:pt idx="577">
                  <c:v>0.24543999999999999</c:v>
                </c:pt>
                <c:pt idx="578">
                  <c:v>0.24581</c:v>
                </c:pt>
                <c:pt idx="579">
                  <c:v>0.24581</c:v>
                </c:pt>
                <c:pt idx="580">
                  <c:v>0.24618999999999999</c:v>
                </c:pt>
                <c:pt idx="581">
                  <c:v>0.246</c:v>
                </c:pt>
                <c:pt idx="582">
                  <c:v>0.246</c:v>
                </c:pt>
                <c:pt idx="583">
                  <c:v>0.24618999999999999</c:v>
                </c:pt>
                <c:pt idx="584">
                  <c:v>0.246</c:v>
                </c:pt>
                <c:pt idx="585">
                  <c:v>0.24618999999999999</c:v>
                </c:pt>
                <c:pt idx="586">
                  <c:v>0.24618999999999999</c:v>
                </c:pt>
                <c:pt idx="587">
                  <c:v>0.24656</c:v>
                </c:pt>
                <c:pt idx="588">
                  <c:v>0.246</c:v>
                </c:pt>
                <c:pt idx="589">
                  <c:v>0.24562999999999999</c:v>
                </c:pt>
                <c:pt idx="590">
                  <c:v>0.24562999999999999</c:v>
                </c:pt>
                <c:pt idx="591">
                  <c:v>0.246</c:v>
                </c:pt>
                <c:pt idx="592">
                  <c:v>0.24581</c:v>
                </c:pt>
                <c:pt idx="593">
                  <c:v>0.25294</c:v>
                </c:pt>
                <c:pt idx="594">
                  <c:v>0.25613000000000002</c:v>
                </c:pt>
                <c:pt idx="595">
                  <c:v>0.25613000000000002</c:v>
                </c:pt>
                <c:pt idx="596">
                  <c:v>0.26080999999999999</c:v>
                </c:pt>
                <c:pt idx="597">
                  <c:v>0.26080999999999999</c:v>
                </c:pt>
                <c:pt idx="598">
                  <c:v>0.26324999999999998</c:v>
                </c:pt>
                <c:pt idx="599">
                  <c:v>0.26324999999999998</c:v>
                </c:pt>
                <c:pt idx="600">
                  <c:v>0.27412999999999998</c:v>
                </c:pt>
                <c:pt idx="601">
                  <c:v>0.27412999999999998</c:v>
                </c:pt>
                <c:pt idx="602">
                  <c:v>0.26924999999999999</c:v>
                </c:pt>
                <c:pt idx="603">
                  <c:v>0.26924999999999999</c:v>
                </c:pt>
                <c:pt idx="604">
                  <c:v>0.24675</c:v>
                </c:pt>
                <c:pt idx="605">
                  <c:v>0.24637999999999999</c:v>
                </c:pt>
                <c:pt idx="606">
                  <c:v>0.24637999999999999</c:v>
                </c:pt>
                <c:pt idx="607">
                  <c:v>0.24656</c:v>
                </c:pt>
                <c:pt idx="608">
                  <c:v>0.24656</c:v>
                </c:pt>
                <c:pt idx="609">
                  <c:v>0.24693999999999999</c:v>
                </c:pt>
                <c:pt idx="610">
                  <c:v>0.24693999999999999</c:v>
                </c:pt>
                <c:pt idx="611">
                  <c:v>0.23455999999999999</c:v>
                </c:pt>
                <c:pt idx="612">
                  <c:v>0.23455999999999999</c:v>
                </c:pt>
                <c:pt idx="613">
                  <c:v>0.24299999999999999</c:v>
                </c:pt>
                <c:pt idx="614">
                  <c:v>0.24299999999999999</c:v>
                </c:pt>
                <c:pt idx="615">
                  <c:v>0.24468999999999999</c:v>
                </c:pt>
                <c:pt idx="616">
                  <c:v>0.24468999999999999</c:v>
                </c:pt>
                <c:pt idx="617">
                  <c:v>0.24487999999999999</c:v>
                </c:pt>
                <c:pt idx="618">
                  <c:v>0.24431</c:v>
                </c:pt>
                <c:pt idx="619">
                  <c:v>0.2445</c:v>
                </c:pt>
                <c:pt idx="620">
                  <c:v>0.24487999999999999</c:v>
                </c:pt>
                <c:pt idx="621">
                  <c:v>0.24468999999999999</c:v>
                </c:pt>
                <c:pt idx="622">
                  <c:v>0.24506</c:v>
                </c:pt>
                <c:pt idx="623">
                  <c:v>0.24562999999999999</c:v>
                </c:pt>
                <c:pt idx="624">
                  <c:v>0.24562999999999999</c:v>
                </c:pt>
                <c:pt idx="625">
                  <c:v>0.24562999999999999</c:v>
                </c:pt>
                <c:pt idx="626">
                  <c:v>0.24543999999999999</c:v>
                </c:pt>
                <c:pt idx="627">
                  <c:v>0.24581</c:v>
                </c:pt>
                <c:pt idx="628">
                  <c:v>0.246</c:v>
                </c:pt>
                <c:pt idx="629">
                  <c:v>0.246</c:v>
                </c:pt>
                <c:pt idx="630">
                  <c:v>0.24581</c:v>
                </c:pt>
                <c:pt idx="631">
                  <c:v>0.24581</c:v>
                </c:pt>
                <c:pt idx="632">
                  <c:v>0.246</c:v>
                </c:pt>
                <c:pt idx="633">
                  <c:v>0.24562999999999999</c:v>
                </c:pt>
                <c:pt idx="634">
                  <c:v>0.24562999999999999</c:v>
                </c:pt>
                <c:pt idx="635">
                  <c:v>0.24525</c:v>
                </c:pt>
                <c:pt idx="636">
                  <c:v>0.24543999999999999</c:v>
                </c:pt>
                <c:pt idx="637">
                  <c:v>0.24562999999999999</c:v>
                </c:pt>
                <c:pt idx="638">
                  <c:v>0.24543999999999999</c:v>
                </c:pt>
                <c:pt idx="639">
                  <c:v>0.24562999999999999</c:v>
                </c:pt>
                <c:pt idx="640">
                  <c:v>0.24525</c:v>
                </c:pt>
                <c:pt idx="641">
                  <c:v>0.24581</c:v>
                </c:pt>
                <c:pt idx="642">
                  <c:v>0.246</c:v>
                </c:pt>
                <c:pt idx="643">
                  <c:v>0.246</c:v>
                </c:pt>
                <c:pt idx="644">
                  <c:v>0.24618999999999999</c:v>
                </c:pt>
                <c:pt idx="645">
                  <c:v>0.246</c:v>
                </c:pt>
                <c:pt idx="646">
                  <c:v>0.246</c:v>
                </c:pt>
                <c:pt idx="647">
                  <c:v>0.246</c:v>
                </c:pt>
                <c:pt idx="648">
                  <c:v>0.24618999999999999</c:v>
                </c:pt>
                <c:pt idx="649">
                  <c:v>0.24618999999999999</c:v>
                </c:pt>
                <c:pt idx="650">
                  <c:v>0.24637999999999999</c:v>
                </c:pt>
                <c:pt idx="651">
                  <c:v>0.24618999999999999</c:v>
                </c:pt>
                <c:pt idx="652">
                  <c:v>0.24637999999999999</c:v>
                </c:pt>
                <c:pt idx="653">
                  <c:v>0.24581</c:v>
                </c:pt>
                <c:pt idx="654">
                  <c:v>0.246</c:v>
                </c:pt>
                <c:pt idx="655">
                  <c:v>0.24618999999999999</c:v>
                </c:pt>
                <c:pt idx="656">
                  <c:v>0.246</c:v>
                </c:pt>
                <c:pt idx="657">
                  <c:v>0.246</c:v>
                </c:pt>
                <c:pt idx="658">
                  <c:v>0.24581</c:v>
                </c:pt>
                <c:pt idx="659">
                  <c:v>0.25387999999999999</c:v>
                </c:pt>
                <c:pt idx="660">
                  <c:v>0.25744</c:v>
                </c:pt>
                <c:pt idx="661">
                  <c:v>0.25744</c:v>
                </c:pt>
                <c:pt idx="662">
                  <c:v>0.26288</c:v>
                </c:pt>
                <c:pt idx="663">
                  <c:v>0.26288</c:v>
                </c:pt>
                <c:pt idx="664">
                  <c:v>0.26624999999999999</c:v>
                </c:pt>
                <c:pt idx="665">
                  <c:v>0.26624999999999999</c:v>
                </c:pt>
                <c:pt idx="666">
                  <c:v>0.27074999999999999</c:v>
                </c:pt>
                <c:pt idx="667">
                  <c:v>0.27074999999999999</c:v>
                </c:pt>
                <c:pt idx="668">
                  <c:v>0.27318999999999999</c:v>
                </c:pt>
                <c:pt idx="669">
                  <c:v>0.27318999999999999</c:v>
                </c:pt>
                <c:pt idx="670">
                  <c:v>0.24675</c:v>
                </c:pt>
                <c:pt idx="671">
                  <c:v>0.24581</c:v>
                </c:pt>
                <c:pt idx="672">
                  <c:v>0.24618999999999999</c:v>
                </c:pt>
                <c:pt idx="673">
                  <c:v>0.24693999999999999</c:v>
                </c:pt>
                <c:pt idx="674">
                  <c:v>0.24618999999999999</c:v>
                </c:pt>
                <c:pt idx="675">
                  <c:v>0.24656</c:v>
                </c:pt>
                <c:pt idx="676">
                  <c:v>0.24656</c:v>
                </c:pt>
                <c:pt idx="677">
                  <c:v>0.23455999999999999</c:v>
                </c:pt>
                <c:pt idx="678">
                  <c:v>0.23455999999999999</c:v>
                </c:pt>
                <c:pt idx="679">
                  <c:v>0.24299999999999999</c:v>
                </c:pt>
                <c:pt idx="680">
                  <c:v>0.24299999999999999</c:v>
                </c:pt>
                <c:pt idx="681">
                  <c:v>0.24468999999999999</c:v>
                </c:pt>
                <c:pt idx="682">
                  <c:v>0.24468999999999999</c:v>
                </c:pt>
                <c:pt idx="683">
                  <c:v>0.24487999999999999</c:v>
                </c:pt>
                <c:pt idx="684">
                  <c:v>0.24487999999999999</c:v>
                </c:pt>
                <c:pt idx="685">
                  <c:v>0.24468999999999999</c:v>
                </c:pt>
                <c:pt idx="686">
                  <c:v>0.24468999999999999</c:v>
                </c:pt>
                <c:pt idx="687">
                  <c:v>0.24506</c:v>
                </c:pt>
                <c:pt idx="688">
                  <c:v>0.24506</c:v>
                </c:pt>
                <c:pt idx="689">
                  <c:v>0.24543999999999999</c:v>
                </c:pt>
                <c:pt idx="690">
                  <c:v>0.24562999999999999</c:v>
                </c:pt>
                <c:pt idx="691">
                  <c:v>0.24543999999999999</c:v>
                </c:pt>
                <c:pt idx="692">
                  <c:v>0.24562999999999999</c:v>
                </c:pt>
                <c:pt idx="693">
                  <c:v>0.24543999999999999</c:v>
                </c:pt>
                <c:pt idx="694">
                  <c:v>0.24543999999999999</c:v>
                </c:pt>
                <c:pt idx="695">
                  <c:v>0.24581</c:v>
                </c:pt>
                <c:pt idx="696">
                  <c:v>0.24581</c:v>
                </c:pt>
                <c:pt idx="697">
                  <c:v>0.24581</c:v>
                </c:pt>
                <c:pt idx="698">
                  <c:v>0.246</c:v>
                </c:pt>
                <c:pt idx="699">
                  <c:v>0.24581</c:v>
                </c:pt>
                <c:pt idx="700">
                  <c:v>0.24581</c:v>
                </c:pt>
                <c:pt idx="701">
                  <c:v>0.24525</c:v>
                </c:pt>
                <c:pt idx="702">
                  <c:v>0.24487999999999999</c:v>
                </c:pt>
                <c:pt idx="703">
                  <c:v>0.24525</c:v>
                </c:pt>
                <c:pt idx="704">
                  <c:v>0.24543999999999999</c:v>
                </c:pt>
                <c:pt idx="705">
                  <c:v>0.24562999999999999</c:v>
                </c:pt>
                <c:pt idx="706">
                  <c:v>0.24525</c:v>
                </c:pt>
                <c:pt idx="707">
                  <c:v>0.24543999999999999</c:v>
                </c:pt>
                <c:pt idx="708">
                  <c:v>0.24562999999999999</c:v>
                </c:pt>
                <c:pt idx="709">
                  <c:v>0.24543999999999999</c:v>
                </c:pt>
                <c:pt idx="710">
                  <c:v>0.24581</c:v>
                </c:pt>
                <c:pt idx="711">
                  <c:v>0.24581</c:v>
                </c:pt>
                <c:pt idx="712">
                  <c:v>0.246</c:v>
                </c:pt>
                <c:pt idx="713">
                  <c:v>0.24618999999999999</c:v>
                </c:pt>
                <c:pt idx="714">
                  <c:v>0.24637999999999999</c:v>
                </c:pt>
                <c:pt idx="715">
                  <c:v>0.24618999999999999</c:v>
                </c:pt>
                <c:pt idx="716">
                  <c:v>0.24618999999999999</c:v>
                </c:pt>
                <c:pt idx="717">
                  <c:v>0.24637999999999999</c:v>
                </c:pt>
                <c:pt idx="718">
                  <c:v>0.24637999999999999</c:v>
                </c:pt>
                <c:pt idx="719">
                  <c:v>0.24637999999999999</c:v>
                </c:pt>
                <c:pt idx="720">
                  <c:v>0.24562999999999999</c:v>
                </c:pt>
                <c:pt idx="721">
                  <c:v>0.246</c:v>
                </c:pt>
                <c:pt idx="722">
                  <c:v>0.246</c:v>
                </c:pt>
                <c:pt idx="723">
                  <c:v>0.24581</c:v>
                </c:pt>
                <c:pt idx="724">
                  <c:v>0.24562999999999999</c:v>
                </c:pt>
                <c:pt idx="725">
                  <c:v>0.25274999999999997</c:v>
                </c:pt>
                <c:pt idx="726">
                  <c:v>0.25818999999999998</c:v>
                </c:pt>
                <c:pt idx="727">
                  <c:v>0.25818999999999998</c:v>
                </c:pt>
                <c:pt idx="728">
                  <c:v>0.26362999999999998</c:v>
                </c:pt>
                <c:pt idx="729">
                  <c:v>0.26362999999999998</c:v>
                </c:pt>
                <c:pt idx="730">
                  <c:v>0.26494000000000001</c:v>
                </c:pt>
                <c:pt idx="731">
                  <c:v>0.26494000000000001</c:v>
                </c:pt>
                <c:pt idx="732">
                  <c:v>0.27618999999999999</c:v>
                </c:pt>
                <c:pt idx="733">
                  <c:v>0.27618999999999999</c:v>
                </c:pt>
                <c:pt idx="734">
                  <c:v>0.27224999999999999</c:v>
                </c:pt>
                <c:pt idx="735">
                  <c:v>0.27224999999999999</c:v>
                </c:pt>
                <c:pt idx="736">
                  <c:v>0.24675</c:v>
                </c:pt>
                <c:pt idx="737">
                  <c:v>0.24581</c:v>
                </c:pt>
                <c:pt idx="738">
                  <c:v>0.24618999999999999</c:v>
                </c:pt>
                <c:pt idx="739">
                  <c:v>0.24656</c:v>
                </c:pt>
                <c:pt idx="740">
                  <c:v>0.24637999999999999</c:v>
                </c:pt>
                <c:pt idx="741">
                  <c:v>0.24656</c:v>
                </c:pt>
                <c:pt idx="742">
                  <c:v>0.24656</c:v>
                </c:pt>
                <c:pt idx="743">
                  <c:v>0.23305999999999999</c:v>
                </c:pt>
                <c:pt idx="744">
                  <c:v>0.23305999999999999</c:v>
                </c:pt>
                <c:pt idx="745">
                  <c:v>0.24299999999999999</c:v>
                </c:pt>
                <c:pt idx="746">
                  <c:v>0.24299999999999999</c:v>
                </c:pt>
                <c:pt idx="747">
                  <c:v>0.24468999999999999</c:v>
                </c:pt>
                <c:pt idx="748">
                  <c:v>0.24468999999999999</c:v>
                </c:pt>
                <c:pt idx="749">
                  <c:v>0.2445</c:v>
                </c:pt>
                <c:pt idx="750">
                  <c:v>0.24413000000000001</c:v>
                </c:pt>
                <c:pt idx="751">
                  <c:v>0.24431</c:v>
                </c:pt>
                <c:pt idx="752">
                  <c:v>0.24468999999999999</c:v>
                </c:pt>
                <c:pt idx="753">
                  <c:v>0.24506</c:v>
                </c:pt>
                <c:pt idx="754">
                  <c:v>0.24543999999999999</c:v>
                </c:pt>
                <c:pt idx="755">
                  <c:v>0.24543999999999999</c:v>
                </c:pt>
                <c:pt idx="756">
                  <c:v>0.24562999999999999</c:v>
                </c:pt>
                <c:pt idx="757">
                  <c:v>0.24543999999999999</c:v>
                </c:pt>
                <c:pt idx="758">
                  <c:v>0.24543999999999999</c:v>
                </c:pt>
                <c:pt idx="759">
                  <c:v>0.24562999999999999</c:v>
                </c:pt>
                <c:pt idx="760">
                  <c:v>0.24562999999999999</c:v>
                </c:pt>
                <c:pt idx="761">
                  <c:v>0.24562999999999999</c:v>
                </c:pt>
                <c:pt idx="762">
                  <c:v>0.24543999999999999</c:v>
                </c:pt>
                <c:pt idx="763">
                  <c:v>0.246</c:v>
                </c:pt>
                <c:pt idx="764">
                  <c:v>0.24581</c:v>
                </c:pt>
                <c:pt idx="765">
                  <c:v>0.24525</c:v>
                </c:pt>
                <c:pt idx="766">
                  <c:v>0.24562999999999999</c:v>
                </c:pt>
                <c:pt idx="767">
                  <c:v>0.24543999999999999</c:v>
                </c:pt>
                <c:pt idx="768">
                  <c:v>0.24543999999999999</c:v>
                </c:pt>
                <c:pt idx="769">
                  <c:v>0.24525</c:v>
                </c:pt>
                <c:pt idx="770">
                  <c:v>0.24543999999999999</c:v>
                </c:pt>
                <c:pt idx="771">
                  <c:v>0.24562999999999999</c:v>
                </c:pt>
                <c:pt idx="772">
                  <c:v>0.24543999999999999</c:v>
                </c:pt>
                <c:pt idx="773">
                  <c:v>0.24562999999999999</c:v>
                </c:pt>
                <c:pt idx="774">
                  <c:v>0.24581</c:v>
                </c:pt>
                <c:pt idx="775">
                  <c:v>0.24618999999999999</c:v>
                </c:pt>
                <c:pt idx="776">
                  <c:v>0.246</c:v>
                </c:pt>
                <c:pt idx="777">
                  <c:v>0.246</c:v>
                </c:pt>
                <c:pt idx="778">
                  <c:v>0.24637999999999999</c:v>
                </c:pt>
                <c:pt idx="779">
                  <c:v>0.246</c:v>
                </c:pt>
                <c:pt idx="780">
                  <c:v>0.24637999999999999</c:v>
                </c:pt>
                <c:pt idx="781">
                  <c:v>0.24637999999999999</c:v>
                </c:pt>
                <c:pt idx="782">
                  <c:v>0.246</c:v>
                </c:pt>
                <c:pt idx="783">
                  <c:v>0.24618999999999999</c:v>
                </c:pt>
                <c:pt idx="784">
                  <c:v>0.24637999999999999</c:v>
                </c:pt>
                <c:pt idx="785">
                  <c:v>0.24581</c:v>
                </c:pt>
                <c:pt idx="786">
                  <c:v>0.24581</c:v>
                </c:pt>
                <c:pt idx="787">
                  <c:v>0.246</c:v>
                </c:pt>
                <c:pt idx="788">
                  <c:v>0.246</c:v>
                </c:pt>
                <c:pt idx="789">
                  <c:v>0.24581</c:v>
                </c:pt>
                <c:pt idx="790">
                  <c:v>0.24581</c:v>
                </c:pt>
                <c:pt idx="791">
                  <c:v>0.25330999999999998</c:v>
                </c:pt>
                <c:pt idx="792">
                  <c:v>0.25818999999999998</c:v>
                </c:pt>
                <c:pt idx="793">
                  <c:v>0.25818999999999998</c:v>
                </c:pt>
                <c:pt idx="794">
                  <c:v>0.26400000000000001</c:v>
                </c:pt>
                <c:pt idx="795">
                  <c:v>0.26400000000000001</c:v>
                </c:pt>
                <c:pt idx="796">
                  <c:v>0.26400000000000001</c:v>
                </c:pt>
                <c:pt idx="797">
                  <c:v>0.26400000000000001</c:v>
                </c:pt>
                <c:pt idx="798">
                  <c:v>0.27431</c:v>
                </c:pt>
                <c:pt idx="799">
                  <c:v>0.27431</c:v>
                </c:pt>
                <c:pt idx="800">
                  <c:v>0.27338000000000001</c:v>
                </c:pt>
                <c:pt idx="801">
                  <c:v>0.27338000000000001</c:v>
                </c:pt>
                <c:pt idx="802">
                  <c:v>0.24675</c:v>
                </c:pt>
                <c:pt idx="803">
                  <c:v>0.246</c:v>
                </c:pt>
                <c:pt idx="804">
                  <c:v>0.24618999999999999</c:v>
                </c:pt>
                <c:pt idx="805">
                  <c:v>0.24637999999999999</c:v>
                </c:pt>
                <c:pt idx="806">
                  <c:v>0.24637999999999999</c:v>
                </c:pt>
                <c:pt idx="807">
                  <c:v>0.24675</c:v>
                </c:pt>
                <c:pt idx="808">
                  <c:v>0.24675</c:v>
                </c:pt>
                <c:pt idx="809">
                  <c:v>0.23455999999999999</c:v>
                </c:pt>
                <c:pt idx="810">
                  <c:v>0.23455999999999999</c:v>
                </c:pt>
                <c:pt idx="811">
                  <c:v>0.24299999999999999</c:v>
                </c:pt>
                <c:pt idx="812">
                  <c:v>0.24299999999999999</c:v>
                </c:pt>
                <c:pt idx="813">
                  <c:v>0.2445</c:v>
                </c:pt>
                <c:pt idx="814">
                  <c:v>0.2445</c:v>
                </c:pt>
                <c:pt idx="815">
                  <c:v>0.24468999999999999</c:v>
                </c:pt>
                <c:pt idx="816">
                  <c:v>0.24431</c:v>
                </c:pt>
                <c:pt idx="817">
                  <c:v>0.24468999999999999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28576"/>
        <c:axId val="54033728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'14bpm'!$F$2:$F$819</c:f>
              <c:numCache>
                <c:formatCode>General</c:formatCode>
                <c:ptCount val="818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4.5999999999999999E-2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4.5999999999999999E-2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4.5999999999999999E-2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4.2999999999999997E-2</c:v>
                </c:pt>
                <c:pt idx="78">
                  <c:v>4.2999999999999997E-2</c:v>
                </c:pt>
                <c:pt idx="79">
                  <c:v>4.2999999999999997E-2</c:v>
                </c:pt>
                <c:pt idx="80">
                  <c:v>4.2999999999999997E-2</c:v>
                </c:pt>
                <c:pt idx="81">
                  <c:v>4.2999999999999997E-2</c:v>
                </c:pt>
                <c:pt idx="82">
                  <c:v>4.2999999999999997E-2</c:v>
                </c:pt>
                <c:pt idx="83">
                  <c:v>4.2999999999999997E-2</c:v>
                </c:pt>
                <c:pt idx="84">
                  <c:v>4.2999999999999997E-2</c:v>
                </c:pt>
                <c:pt idx="85">
                  <c:v>4.2999999999999997E-2</c:v>
                </c:pt>
                <c:pt idx="86">
                  <c:v>4.2999999999999997E-2</c:v>
                </c:pt>
                <c:pt idx="87">
                  <c:v>4.2999999999999997E-2</c:v>
                </c:pt>
                <c:pt idx="88">
                  <c:v>4.2999999999999997E-2</c:v>
                </c:pt>
                <c:pt idx="89">
                  <c:v>4.2999999999999997E-2</c:v>
                </c:pt>
                <c:pt idx="90">
                  <c:v>4.2999999999999997E-2</c:v>
                </c:pt>
                <c:pt idx="91">
                  <c:v>4.2999999999999997E-2</c:v>
                </c:pt>
                <c:pt idx="92">
                  <c:v>4.2999999999999997E-2</c:v>
                </c:pt>
                <c:pt idx="93">
                  <c:v>4.2999999999999997E-2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4.2999999999999997E-2</c:v>
                </c:pt>
                <c:pt idx="98">
                  <c:v>4.2999999999999997E-2</c:v>
                </c:pt>
                <c:pt idx="99">
                  <c:v>4.2999999999999997E-2</c:v>
                </c:pt>
                <c:pt idx="100">
                  <c:v>4.2999999999999997E-2</c:v>
                </c:pt>
                <c:pt idx="101">
                  <c:v>4.2999999999999997E-2</c:v>
                </c:pt>
                <c:pt idx="102">
                  <c:v>4.2999999999999997E-2</c:v>
                </c:pt>
                <c:pt idx="103">
                  <c:v>4.2999999999999997E-2</c:v>
                </c:pt>
                <c:pt idx="104">
                  <c:v>4.2999999999999997E-2</c:v>
                </c:pt>
                <c:pt idx="105">
                  <c:v>4.2999999999999997E-2</c:v>
                </c:pt>
                <c:pt idx="106">
                  <c:v>4.2999999999999997E-2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4.2999999999999997E-2</c:v>
                </c:pt>
                <c:pt idx="110">
                  <c:v>4.2999999999999997E-2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4.2999999999999997E-2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4.2999999999999997E-2</c:v>
                </c:pt>
                <c:pt idx="117">
                  <c:v>4.2999999999999997E-2</c:v>
                </c:pt>
                <c:pt idx="118">
                  <c:v>4.2999999999999997E-2</c:v>
                </c:pt>
                <c:pt idx="119">
                  <c:v>4.2999999999999997E-2</c:v>
                </c:pt>
                <c:pt idx="120">
                  <c:v>4.2999999999999997E-2</c:v>
                </c:pt>
                <c:pt idx="121">
                  <c:v>4.2999999999999997E-2</c:v>
                </c:pt>
                <c:pt idx="122">
                  <c:v>4.2999999999999997E-2</c:v>
                </c:pt>
                <c:pt idx="123">
                  <c:v>4.2999999999999997E-2</c:v>
                </c:pt>
                <c:pt idx="124">
                  <c:v>4.2999999999999997E-2</c:v>
                </c:pt>
                <c:pt idx="125">
                  <c:v>4.2999999999999997E-2</c:v>
                </c:pt>
                <c:pt idx="126">
                  <c:v>4.2999999999999997E-2</c:v>
                </c:pt>
                <c:pt idx="127">
                  <c:v>4.2999999999999997E-2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4.2999999999999997E-2</c:v>
                </c:pt>
                <c:pt idx="132">
                  <c:v>4.2999999999999997E-2</c:v>
                </c:pt>
                <c:pt idx="133">
                  <c:v>4.2999999999999997E-2</c:v>
                </c:pt>
                <c:pt idx="134">
                  <c:v>4.2999999999999997E-2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4.1000000000000002E-2</c:v>
                </c:pt>
                <c:pt idx="140">
                  <c:v>4.1000000000000002E-2</c:v>
                </c:pt>
                <c:pt idx="141">
                  <c:v>4.1000000000000002E-2</c:v>
                </c:pt>
                <c:pt idx="142">
                  <c:v>4.1000000000000002E-2</c:v>
                </c:pt>
                <c:pt idx="143">
                  <c:v>4.1000000000000002E-2</c:v>
                </c:pt>
                <c:pt idx="144">
                  <c:v>4.1000000000000002E-2</c:v>
                </c:pt>
                <c:pt idx="145">
                  <c:v>4.1000000000000002E-2</c:v>
                </c:pt>
                <c:pt idx="146">
                  <c:v>4.1000000000000002E-2</c:v>
                </c:pt>
                <c:pt idx="147">
                  <c:v>4.1000000000000002E-2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4.1000000000000002E-2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4.1000000000000002E-2</c:v>
                </c:pt>
                <c:pt idx="171">
                  <c:v>4.1000000000000002E-2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4.1000000000000002E-2</c:v>
                </c:pt>
                <c:pt idx="181">
                  <c:v>4.1000000000000002E-2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4.1000000000000002E-2</c:v>
                </c:pt>
                <c:pt idx="194">
                  <c:v>4.1000000000000002E-2</c:v>
                </c:pt>
                <c:pt idx="195">
                  <c:v>4.1000000000000002E-2</c:v>
                </c:pt>
                <c:pt idx="196">
                  <c:v>4.1000000000000002E-2</c:v>
                </c:pt>
                <c:pt idx="197">
                  <c:v>4.1000000000000002E-2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4.1000000000000002E-2</c:v>
                </c:pt>
                <c:pt idx="205">
                  <c:v>4.1000000000000002E-2</c:v>
                </c:pt>
                <c:pt idx="206">
                  <c:v>4.1000000000000002E-2</c:v>
                </c:pt>
                <c:pt idx="207">
                  <c:v>4.1000000000000002E-2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4.1000000000000002E-2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4.1000000000000002E-2</c:v>
                </c:pt>
                <c:pt idx="218">
                  <c:v>4.1000000000000002E-2</c:v>
                </c:pt>
                <c:pt idx="219">
                  <c:v>4.1000000000000002E-2</c:v>
                </c:pt>
                <c:pt idx="220">
                  <c:v>4.1000000000000002E-2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4.1000000000000002E-2</c:v>
                </c:pt>
                <c:pt idx="225">
                  <c:v>4.1000000000000002E-2</c:v>
                </c:pt>
                <c:pt idx="226">
                  <c:v>4.1000000000000002E-2</c:v>
                </c:pt>
                <c:pt idx="227">
                  <c:v>4.1000000000000002E-2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4.1000000000000002E-2</c:v>
                </c:pt>
                <c:pt idx="233">
                  <c:v>4.1000000000000002E-2</c:v>
                </c:pt>
                <c:pt idx="234">
                  <c:v>4.1000000000000002E-2</c:v>
                </c:pt>
                <c:pt idx="235">
                  <c:v>4.1000000000000002E-2</c:v>
                </c:pt>
                <c:pt idx="236">
                  <c:v>4.1000000000000002E-2</c:v>
                </c:pt>
                <c:pt idx="237">
                  <c:v>4.1000000000000002E-2</c:v>
                </c:pt>
                <c:pt idx="238">
                  <c:v>4.1000000000000002E-2</c:v>
                </c:pt>
                <c:pt idx="239">
                  <c:v>4.1000000000000002E-2</c:v>
                </c:pt>
                <c:pt idx="240">
                  <c:v>4.1000000000000002E-2</c:v>
                </c:pt>
                <c:pt idx="241">
                  <c:v>4.1000000000000002E-2</c:v>
                </c:pt>
                <c:pt idx="242">
                  <c:v>4.1000000000000002E-2</c:v>
                </c:pt>
                <c:pt idx="243">
                  <c:v>4.1000000000000002E-2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4.1000000000000002E-2</c:v>
                </c:pt>
                <c:pt idx="247">
                  <c:v>4.1000000000000002E-2</c:v>
                </c:pt>
                <c:pt idx="248">
                  <c:v>4.1000000000000002E-2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4.1000000000000002E-2</c:v>
                </c:pt>
                <c:pt idx="253">
                  <c:v>4.1000000000000002E-2</c:v>
                </c:pt>
                <c:pt idx="254">
                  <c:v>4.1000000000000002E-2</c:v>
                </c:pt>
                <c:pt idx="255">
                  <c:v>4.1000000000000002E-2</c:v>
                </c:pt>
                <c:pt idx="256">
                  <c:v>4.1000000000000002E-2</c:v>
                </c:pt>
                <c:pt idx="257">
                  <c:v>4.1000000000000002E-2</c:v>
                </c:pt>
                <c:pt idx="258">
                  <c:v>4.1000000000000002E-2</c:v>
                </c:pt>
                <c:pt idx="259">
                  <c:v>4.1000000000000002E-2</c:v>
                </c:pt>
                <c:pt idx="260">
                  <c:v>4.1000000000000002E-2</c:v>
                </c:pt>
                <c:pt idx="261">
                  <c:v>4.1000000000000002E-2</c:v>
                </c:pt>
                <c:pt idx="262">
                  <c:v>4.1000000000000002E-2</c:v>
                </c:pt>
                <c:pt idx="263">
                  <c:v>4.1000000000000002E-2</c:v>
                </c:pt>
                <c:pt idx="264">
                  <c:v>4.1000000000000002E-2</c:v>
                </c:pt>
                <c:pt idx="265">
                  <c:v>4.1000000000000002E-2</c:v>
                </c:pt>
                <c:pt idx="266">
                  <c:v>4.1000000000000002E-2</c:v>
                </c:pt>
                <c:pt idx="267">
                  <c:v>4.1000000000000002E-2</c:v>
                </c:pt>
                <c:pt idx="268">
                  <c:v>4.1000000000000002E-2</c:v>
                </c:pt>
                <c:pt idx="269">
                  <c:v>4.1000000000000002E-2</c:v>
                </c:pt>
                <c:pt idx="270">
                  <c:v>4.1000000000000002E-2</c:v>
                </c:pt>
                <c:pt idx="271">
                  <c:v>4.1000000000000002E-2</c:v>
                </c:pt>
                <c:pt idx="272">
                  <c:v>4.1000000000000002E-2</c:v>
                </c:pt>
                <c:pt idx="273">
                  <c:v>4.1000000000000002E-2</c:v>
                </c:pt>
                <c:pt idx="274">
                  <c:v>4.1000000000000002E-2</c:v>
                </c:pt>
                <c:pt idx="275">
                  <c:v>4.1000000000000002E-2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4.1000000000000002E-2</c:v>
                </c:pt>
                <c:pt idx="279">
                  <c:v>4.1000000000000002E-2</c:v>
                </c:pt>
                <c:pt idx="280">
                  <c:v>4.1000000000000002E-2</c:v>
                </c:pt>
                <c:pt idx="281">
                  <c:v>4.1000000000000002E-2</c:v>
                </c:pt>
                <c:pt idx="282">
                  <c:v>4.1000000000000002E-2</c:v>
                </c:pt>
                <c:pt idx="283">
                  <c:v>4.1000000000000002E-2</c:v>
                </c:pt>
                <c:pt idx="284">
                  <c:v>4.1000000000000002E-2</c:v>
                </c:pt>
                <c:pt idx="285">
                  <c:v>4.1000000000000002E-2</c:v>
                </c:pt>
                <c:pt idx="286">
                  <c:v>4.1000000000000002E-2</c:v>
                </c:pt>
                <c:pt idx="287">
                  <c:v>4.1000000000000002E-2</c:v>
                </c:pt>
                <c:pt idx="288">
                  <c:v>4.1000000000000002E-2</c:v>
                </c:pt>
                <c:pt idx="289">
                  <c:v>4.1000000000000002E-2</c:v>
                </c:pt>
                <c:pt idx="290">
                  <c:v>4.1000000000000002E-2</c:v>
                </c:pt>
                <c:pt idx="291">
                  <c:v>4.1000000000000002E-2</c:v>
                </c:pt>
                <c:pt idx="292">
                  <c:v>4.1000000000000002E-2</c:v>
                </c:pt>
                <c:pt idx="293">
                  <c:v>4.1000000000000002E-2</c:v>
                </c:pt>
                <c:pt idx="294">
                  <c:v>4.1000000000000002E-2</c:v>
                </c:pt>
                <c:pt idx="295">
                  <c:v>4.1000000000000002E-2</c:v>
                </c:pt>
                <c:pt idx="296">
                  <c:v>4.1000000000000002E-2</c:v>
                </c:pt>
                <c:pt idx="297">
                  <c:v>4.1000000000000002E-2</c:v>
                </c:pt>
                <c:pt idx="298">
                  <c:v>4.1000000000000002E-2</c:v>
                </c:pt>
                <c:pt idx="299">
                  <c:v>4.1000000000000002E-2</c:v>
                </c:pt>
                <c:pt idx="300">
                  <c:v>4.1000000000000002E-2</c:v>
                </c:pt>
                <c:pt idx="301">
                  <c:v>4.1000000000000002E-2</c:v>
                </c:pt>
                <c:pt idx="302">
                  <c:v>4.1000000000000002E-2</c:v>
                </c:pt>
                <c:pt idx="303">
                  <c:v>4.1000000000000002E-2</c:v>
                </c:pt>
                <c:pt idx="304">
                  <c:v>4.1000000000000002E-2</c:v>
                </c:pt>
                <c:pt idx="305">
                  <c:v>4.1000000000000002E-2</c:v>
                </c:pt>
                <c:pt idx="306">
                  <c:v>4.1000000000000002E-2</c:v>
                </c:pt>
                <c:pt idx="307">
                  <c:v>4.1000000000000002E-2</c:v>
                </c:pt>
                <c:pt idx="308">
                  <c:v>4.1000000000000002E-2</c:v>
                </c:pt>
                <c:pt idx="309">
                  <c:v>4.1000000000000002E-2</c:v>
                </c:pt>
                <c:pt idx="310">
                  <c:v>4.1000000000000002E-2</c:v>
                </c:pt>
                <c:pt idx="311">
                  <c:v>4.1000000000000002E-2</c:v>
                </c:pt>
                <c:pt idx="312">
                  <c:v>4.1000000000000002E-2</c:v>
                </c:pt>
                <c:pt idx="313">
                  <c:v>4.1000000000000002E-2</c:v>
                </c:pt>
                <c:pt idx="314">
                  <c:v>4.1000000000000002E-2</c:v>
                </c:pt>
                <c:pt idx="315">
                  <c:v>4.1000000000000002E-2</c:v>
                </c:pt>
                <c:pt idx="316">
                  <c:v>4.1000000000000002E-2</c:v>
                </c:pt>
                <c:pt idx="317">
                  <c:v>4.1000000000000002E-2</c:v>
                </c:pt>
                <c:pt idx="318">
                  <c:v>4.1000000000000002E-2</c:v>
                </c:pt>
                <c:pt idx="319">
                  <c:v>4.1000000000000002E-2</c:v>
                </c:pt>
                <c:pt idx="320">
                  <c:v>4.1000000000000002E-2</c:v>
                </c:pt>
                <c:pt idx="321">
                  <c:v>4.1000000000000002E-2</c:v>
                </c:pt>
                <c:pt idx="322">
                  <c:v>4.1000000000000002E-2</c:v>
                </c:pt>
                <c:pt idx="323">
                  <c:v>4.1000000000000002E-2</c:v>
                </c:pt>
                <c:pt idx="324">
                  <c:v>4.1000000000000002E-2</c:v>
                </c:pt>
                <c:pt idx="325">
                  <c:v>4.1000000000000002E-2</c:v>
                </c:pt>
                <c:pt idx="326">
                  <c:v>4.1000000000000002E-2</c:v>
                </c:pt>
                <c:pt idx="327">
                  <c:v>4.1000000000000002E-2</c:v>
                </c:pt>
                <c:pt idx="328">
                  <c:v>4.1000000000000002E-2</c:v>
                </c:pt>
                <c:pt idx="329">
                  <c:v>4.1000000000000002E-2</c:v>
                </c:pt>
                <c:pt idx="330">
                  <c:v>4.1000000000000002E-2</c:v>
                </c:pt>
                <c:pt idx="331">
                  <c:v>4.1000000000000002E-2</c:v>
                </c:pt>
                <c:pt idx="332">
                  <c:v>4.1000000000000002E-2</c:v>
                </c:pt>
                <c:pt idx="333">
                  <c:v>4.1000000000000002E-2</c:v>
                </c:pt>
                <c:pt idx="334">
                  <c:v>4.1000000000000002E-2</c:v>
                </c:pt>
                <c:pt idx="335">
                  <c:v>4.1000000000000002E-2</c:v>
                </c:pt>
                <c:pt idx="336">
                  <c:v>4.1000000000000002E-2</c:v>
                </c:pt>
                <c:pt idx="337">
                  <c:v>4.1000000000000002E-2</c:v>
                </c:pt>
                <c:pt idx="338">
                  <c:v>4.1000000000000002E-2</c:v>
                </c:pt>
                <c:pt idx="339">
                  <c:v>4.1000000000000002E-2</c:v>
                </c:pt>
                <c:pt idx="340">
                  <c:v>4.1000000000000002E-2</c:v>
                </c:pt>
                <c:pt idx="341">
                  <c:v>4.1000000000000002E-2</c:v>
                </c:pt>
                <c:pt idx="342">
                  <c:v>4.1000000000000002E-2</c:v>
                </c:pt>
                <c:pt idx="343">
                  <c:v>4.1000000000000002E-2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4.1000000000000002E-2</c:v>
                </c:pt>
                <c:pt idx="351">
                  <c:v>4.1000000000000002E-2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4.1000000000000002E-2</c:v>
                </c:pt>
                <c:pt idx="355">
                  <c:v>4.1000000000000002E-2</c:v>
                </c:pt>
                <c:pt idx="356">
                  <c:v>4.1000000000000002E-2</c:v>
                </c:pt>
                <c:pt idx="357">
                  <c:v>4.1000000000000002E-2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4.1000000000000002E-2</c:v>
                </c:pt>
                <c:pt idx="361">
                  <c:v>4.1000000000000002E-2</c:v>
                </c:pt>
                <c:pt idx="362">
                  <c:v>4.1000000000000002E-2</c:v>
                </c:pt>
                <c:pt idx="363">
                  <c:v>4.1000000000000002E-2</c:v>
                </c:pt>
                <c:pt idx="364">
                  <c:v>4.1000000000000002E-2</c:v>
                </c:pt>
                <c:pt idx="365">
                  <c:v>4.1000000000000002E-2</c:v>
                </c:pt>
                <c:pt idx="366">
                  <c:v>4.1000000000000002E-2</c:v>
                </c:pt>
                <c:pt idx="367">
                  <c:v>4.1000000000000002E-2</c:v>
                </c:pt>
                <c:pt idx="368">
                  <c:v>4.1000000000000002E-2</c:v>
                </c:pt>
                <c:pt idx="369">
                  <c:v>4.1000000000000002E-2</c:v>
                </c:pt>
                <c:pt idx="370">
                  <c:v>4.1000000000000002E-2</c:v>
                </c:pt>
                <c:pt idx="371">
                  <c:v>4.1000000000000002E-2</c:v>
                </c:pt>
                <c:pt idx="372">
                  <c:v>4.1000000000000002E-2</c:v>
                </c:pt>
                <c:pt idx="373">
                  <c:v>4.1000000000000002E-2</c:v>
                </c:pt>
                <c:pt idx="374">
                  <c:v>4.1000000000000002E-2</c:v>
                </c:pt>
                <c:pt idx="375">
                  <c:v>4.1000000000000002E-2</c:v>
                </c:pt>
                <c:pt idx="376">
                  <c:v>4.1000000000000002E-2</c:v>
                </c:pt>
                <c:pt idx="377">
                  <c:v>4.1000000000000002E-2</c:v>
                </c:pt>
                <c:pt idx="378">
                  <c:v>4.1000000000000002E-2</c:v>
                </c:pt>
                <c:pt idx="379">
                  <c:v>4.1000000000000002E-2</c:v>
                </c:pt>
                <c:pt idx="380">
                  <c:v>4.1000000000000002E-2</c:v>
                </c:pt>
                <c:pt idx="381">
                  <c:v>4.1000000000000002E-2</c:v>
                </c:pt>
                <c:pt idx="382">
                  <c:v>4.1000000000000002E-2</c:v>
                </c:pt>
                <c:pt idx="383">
                  <c:v>4.1000000000000002E-2</c:v>
                </c:pt>
                <c:pt idx="384">
                  <c:v>4.1000000000000002E-2</c:v>
                </c:pt>
                <c:pt idx="385">
                  <c:v>4.1000000000000002E-2</c:v>
                </c:pt>
                <c:pt idx="386">
                  <c:v>4.1000000000000002E-2</c:v>
                </c:pt>
                <c:pt idx="387">
                  <c:v>4.1000000000000002E-2</c:v>
                </c:pt>
                <c:pt idx="388">
                  <c:v>4.1000000000000002E-2</c:v>
                </c:pt>
                <c:pt idx="389">
                  <c:v>4.1000000000000002E-2</c:v>
                </c:pt>
                <c:pt idx="390">
                  <c:v>4.1000000000000002E-2</c:v>
                </c:pt>
                <c:pt idx="391">
                  <c:v>4.1000000000000002E-2</c:v>
                </c:pt>
                <c:pt idx="392">
                  <c:v>4.1000000000000002E-2</c:v>
                </c:pt>
                <c:pt idx="393">
                  <c:v>4.1000000000000002E-2</c:v>
                </c:pt>
                <c:pt idx="394">
                  <c:v>4.1000000000000002E-2</c:v>
                </c:pt>
                <c:pt idx="395">
                  <c:v>4.1000000000000002E-2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4.1000000000000002E-2</c:v>
                </c:pt>
                <c:pt idx="400">
                  <c:v>4.1000000000000002E-2</c:v>
                </c:pt>
                <c:pt idx="401">
                  <c:v>4.1000000000000002E-2</c:v>
                </c:pt>
                <c:pt idx="402">
                  <c:v>4.1000000000000002E-2</c:v>
                </c:pt>
                <c:pt idx="403">
                  <c:v>4.1000000000000002E-2</c:v>
                </c:pt>
                <c:pt idx="404">
                  <c:v>4.1000000000000002E-2</c:v>
                </c:pt>
                <c:pt idx="405">
                  <c:v>4.1000000000000002E-2</c:v>
                </c:pt>
                <c:pt idx="406">
                  <c:v>4.1000000000000002E-2</c:v>
                </c:pt>
                <c:pt idx="407">
                  <c:v>4.1000000000000002E-2</c:v>
                </c:pt>
                <c:pt idx="408">
                  <c:v>4.1000000000000002E-2</c:v>
                </c:pt>
                <c:pt idx="409">
                  <c:v>4.1000000000000002E-2</c:v>
                </c:pt>
                <c:pt idx="410">
                  <c:v>4.1000000000000002E-2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4.1000000000000002E-2</c:v>
                </c:pt>
                <c:pt idx="414">
                  <c:v>4.1000000000000002E-2</c:v>
                </c:pt>
                <c:pt idx="415">
                  <c:v>4.1000000000000002E-2</c:v>
                </c:pt>
                <c:pt idx="416">
                  <c:v>4.1000000000000002E-2</c:v>
                </c:pt>
                <c:pt idx="417">
                  <c:v>4.1000000000000002E-2</c:v>
                </c:pt>
                <c:pt idx="418">
                  <c:v>4.1000000000000002E-2</c:v>
                </c:pt>
                <c:pt idx="419">
                  <c:v>4.1000000000000002E-2</c:v>
                </c:pt>
                <c:pt idx="420">
                  <c:v>4.1000000000000002E-2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4.1000000000000002E-2</c:v>
                </c:pt>
                <c:pt idx="425">
                  <c:v>4.1000000000000002E-2</c:v>
                </c:pt>
                <c:pt idx="426">
                  <c:v>4.1000000000000002E-2</c:v>
                </c:pt>
                <c:pt idx="427">
                  <c:v>4.1000000000000002E-2</c:v>
                </c:pt>
                <c:pt idx="428">
                  <c:v>4.1000000000000002E-2</c:v>
                </c:pt>
                <c:pt idx="429">
                  <c:v>4.1000000000000002E-2</c:v>
                </c:pt>
                <c:pt idx="430">
                  <c:v>4.1000000000000002E-2</c:v>
                </c:pt>
                <c:pt idx="431">
                  <c:v>4.1000000000000002E-2</c:v>
                </c:pt>
                <c:pt idx="432">
                  <c:v>4.1000000000000002E-2</c:v>
                </c:pt>
                <c:pt idx="433">
                  <c:v>4.1000000000000002E-2</c:v>
                </c:pt>
                <c:pt idx="434">
                  <c:v>4.1000000000000002E-2</c:v>
                </c:pt>
                <c:pt idx="435">
                  <c:v>4.1000000000000002E-2</c:v>
                </c:pt>
                <c:pt idx="436">
                  <c:v>4.1000000000000002E-2</c:v>
                </c:pt>
                <c:pt idx="437">
                  <c:v>4.1000000000000002E-2</c:v>
                </c:pt>
                <c:pt idx="438">
                  <c:v>4.1000000000000002E-2</c:v>
                </c:pt>
                <c:pt idx="439">
                  <c:v>4.1000000000000002E-2</c:v>
                </c:pt>
                <c:pt idx="440">
                  <c:v>4.1000000000000002E-2</c:v>
                </c:pt>
                <c:pt idx="441">
                  <c:v>4.1000000000000002E-2</c:v>
                </c:pt>
                <c:pt idx="442">
                  <c:v>4.1000000000000002E-2</c:v>
                </c:pt>
                <c:pt idx="443">
                  <c:v>4.1000000000000002E-2</c:v>
                </c:pt>
                <c:pt idx="444">
                  <c:v>4.1000000000000002E-2</c:v>
                </c:pt>
                <c:pt idx="445">
                  <c:v>4.1000000000000002E-2</c:v>
                </c:pt>
                <c:pt idx="446">
                  <c:v>4.1000000000000002E-2</c:v>
                </c:pt>
                <c:pt idx="447">
                  <c:v>4.1000000000000002E-2</c:v>
                </c:pt>
                <c:pt idx="448">
                  <c:v>4.1000000000000002E-2</c:v>
                </c:pt>
                <c:pt idx="449">
                  <c:v>4.1000000000000002E-2</c:v>
                </c:pt>
                <c:pt idx="450">
                  <c:v>4.1000000000000002E-2</c:v>
                </c:pt>
                <c:pt idx="451">
                  <c:v>4.1000000000000002E-2</c:v>
                </c:pt>
                <c:pt idx="452">
                  <c:v>4.1000000000000002E-2</c:v>
                </c:pt>
                <c:pt idx="453">
                  <c:v>4.1000000000000002E-2</c:v>
                </c:pt>
                <c:pt idx="454">
                  <c:v>4.1000000000000002E-2</c:v>
                </c:pt>
                <c:pt idx="455">
                  <c:v>4.1000000000000002E-2</c:v>
                </c:pt>
                <c:pt idx="456">
                  <c:v>4.1000000000000002E-2</c:v>
                </c:pt>
                <c:pt idx="457">
                  <c:v>4.1000000000000002E-2</c:v>
                </c:pt>
                <c:pt idx="458">
                  <c:v>4.1000000000000002E-2</c:v>
                </c:pt>
                <c:pt idx="459">
                  <c:v>4.1000000000000002E-2</c:v>
                </c:pt>
                <c:pt idx="460">
                  <c:v>4.1000000000000002E-2</c:v>
                </c:pt>
                <c:pt idx="461">
                  <c:v>4.1000000000000002E-2</c:v>
                </c:pt>
                <c:pt idx="462">
                  <c:v>4.1000000000000002E-2</c:v>
                </c:pt>
                <c:pt idx="463">
                  <c:v>4.1000000000000002E-2</c:v>
                </c:pt>
                <c:pt idx="464">
                  <c:v>4.1000000000000002E-2</c:v>
                </c:pt>
                <c:pt idx="465">
                  <c:v>4.1000000000000002E-2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4.1000000000000002E-2</c:v>
                </c:pt>
                <c:pt idx="469">
                  <c:v>4.1000000000000002E-2</c:v>
                </c:pt>
                <c:pt idx="470">
                  <c:v>4.1000000000000002E-2</c:v>
                </c:pt>
                <c:pt idx="471">
                  <c:v>4.1000000000000002E-2</c:v>
                </c:pt>
                <c:pt idx="472">
                  <c:v>4.1000000000000002E-2</c:v>
                </c:pt>
                <c:pt idx="473">
                  <c:v>4.1000000000000002E-2</c:v>
                </c:pt>
                <c:pt idx="474">
                  <c:v>4.1000000000000002E-2</c:v>
                </c:pt>
                <c:pt idx="475">
                  <c:v>4.1000000000000002E-2</c:v>
                </c:pt>
                <c:pt idx="476">
                  <c:v>4.1000000000000002E-2</c:v>
                </c:pt>
                <c:pt idx="477">
                  <c:v>4.1000000000000002E-2</c:v>
                </c:pt>
                <c:pt idx="478">
                  <c:v>4.1000000000000002E-2</c:v>
                </c:pt>
                <c:pt idx="479">
                  <c:v>4.1000000000000002E-2</c:v>
                </c:pt>
                <c:pt idx="480">
                  <c:v>4.1000000000000002E-2</c:v>
                </c:pt>
                <c:pt idx="481">
                  <c:v>4.1000000000000002E-2</c:v>
                </c:pt>
                <c:pt idx="482">
                  <c:v>4.1000000000000002E-2</c:v>
                </c:pt>
                <c:pt idx="483">
                  <c:v>4.1000000000000002E-2</c:v>
                </c:pt>
                <c:pt idx="484">
                  <c:v>4.1000000000000002E-2</c:v>
                </c:pt>
                <c:pt idx="485">
                  <c:v>4.1000000000000002E-2</c:v>
                </c:pt>
                <c:pt idx="486">
                  <c:v>4.1000000000000002E-2</c:v>
                </c:pt>
                <c:pt idx="487">
                  <c:v>4.1000000000000002E-2</c:v>
                </c:pt>
                <c:pt idx="488">
                  <c:v>4.1000000000000002E-2</c:v>
                </c:pt>
                <c:pt idx="489">
                  <c:v>4.1000000000000002E-2</c:v>
                </c:pt>
                <c:pt idx="490">
                  <c:v>4.1000000000000002E-2</c:v>
                </c:pt>
                <c:pt idx="491">
                  <c:v>4.1000000000000002E-2</c:v>
                </c:pt>
                <c:pt idx="492">
                  <c:v>4.1000000000000002E-2</c:v>
                </c:pt>
                <c:pt idx="493">
                  <c:v>4.1000000000000002E-2</c:v>
                </c:pt>
                <c:pt idx="494">
                  <c:v>4.1000000000000002E-2</c:v>
                </c:pt>
                <c:pt idx="495">
                  <c:v>4.1000000000000002E-2</c:v>
                </c:pt>
                <c:pt idx="496">
                  <c:v>4.1000000000000002E-2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4.1000000000000002E-2</c:v>
                </c:pt>
                <c:pt idx="500">
                  <c:v>4.1000000000000002E-2</c:v>
                </c:pt>
                <c:pt idx="501">
                  <c:v>4.1000000000000002E-2</c:v>
                </c:pt>
                <c:pt idx="502">
                  <c:v>4.1000000000000002E-2</c:v>
                </c:pt>
                <c:pt idx="503">
                  <c:v>4.1000000000000002E-2</c:v>
                </c:pt>
                <c:pt idx="504">
                  <c:v>4.1000000000000002E-2</c:v>
                </c:pt>
                <c:pt idx="505">
                  <c:v>4.1000000000000002E-2</c:v>
                </c:pt>
                <c:pt idx="506">
                  <c:v>4.1000000000000002E-2</c:v>
                </c:pt>
                <c:pt idx="507">
                  <c:v>4.1000000000000002E-2</c:v>
                </c:pt>
                <c:pt idx="508">
                  <c:v>4.1000000000000002E-2</c:v>
                </c:pt>
                <c:pt idx="509">
                  <c:v>4.1000000000000002E-2</c:v>
                </c:pt>
                <c:pt idx="510">
                  <c:v>4.1000000000000002E-2</c:v>
                </c:pt>
                <c:pt idx="511">
                  <c:v>4.1000000000000002E-2</c:v>
                </c:pt>
                <c:pt idx="512">
                  <c:v>4.1000000000000002E-2</c:v>
                </c:pt>
                <c:pt idx="513">
                  <c:v>4.1000000000000002E-2</c:v>
                </c:pt>
                <c:pt idx="514">
                  <c:v>4.1000000000000002E-2</c:v>
                </c:pt>
                <c:pt idx="515">
                  <c:v>4.1000000000000002E-2</c:v>
                </c:pt>
                <c:pt idx="516">
                  <c:v>4.1000000000000002E-2</c:v>
                </c:pt>
                <c:pt idx="517">
                  <c:v>4.1000000000000002E-2</c:v>
                </c:pt>
                <c:pt idx="518">
                  <c:v>4.1000000000000002E-2</c:v>
                </c:pt>
                <c:pt idx="519">
                  <c:v>4.1000000000000002E-2</c:v>
                </c:pt>
                <c:pt idx="520">
                  <c:v>4.1000000000000002E-2</c:v>
                </c:pt>
                <c:pt idx="521">
                  <c:v>4.1000000000000002E-2</c:v>
                </c:pt>
                <c:pt idx="522">
                  <c:v>4.1000000000000002E-2</c:v>
                </c:pt>
                <c:pt idx="523">
                  <c:v>4.1000000000000002E-2</c:v>
                </c:pt>
                <c:pt idx="524">
                  <c:v>4.1000000000000002E-2</c:v>
                </c:pt>
                <c:pt idx="525">
                  <c:v>4.1000000000000002E-2</c:v>
                </c:pt>
                <c:pt idx="526">
                  <c:v>4.1000000000000002E-2</c:v>
                </c:pt>
                <c:pt idx="527">
                  <c:v>4.1000000000000002E-2</c:v>
                </c:pt>
                <c:pt idx="528">
                  <c:v>4.1000000000000002E-2</c:v>
                </c:pt>
                <c:pt idx="529">
                  <c:v>4.1000000000000002E-2</c:v>
                </c:pt>
                <c:pt idx="530">
                  <c:v>4.1000000000000002E-2</c:v>
                </c:pt>
                <c:pt idx="531">
                  <c:v>4.1000000000000002E-2</c:v>
                </c:pt>
                <c:pt idx="532">
                  <c:v>4.1000000000000002E-2</c:v>
                </c:pt>
                <c:pt idx="533">
                  <c:v>4.1000000000000002E-2</c:v>
                </c:pt>
                <c:pt idx="534">
                  <c:v>4.1000000000000002E-2</c:v>
                </c:pt>
                <c:pt idx="535">
                  <c:v>4.1000000000000002E-2</c:v>
                </c:pt>
                <c:pt idx="536">
                  <c:v>4.1000000000000002E-2</c:v>
                </c:pt>
                <c:pt idx="537">
                  <c:v>4.1000000000000002E-2</c:v>
                </c:pt>
                <c:pt idx="538">
                  <c:v>4.1000000000000002E-2</c:v>
                </c:pt>
                <c:pt idx="539">
                  <c:v>4.1000000000000002E-2</c:v>
                </c:pt>
                <c:pt idx="540">
                  <c:v>4.1000000000000002E-2</c:v>
                </c:pt>
                <c:pt idx="541">
                  <c:v>4.1000000000000002E-2</c:v>
                </c:pt>
                <c:pt idx="542">
                  <c:v>4.1000000000000002E-2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4.1000000000000002E-2</c:v>
                </c:pt>
                <c:pt idx="548">
                  <c:v>4.1000000000000002E-2</c:v>
                </c:pt>
                <c:pt idx="549">
                  <c:v>4.1000000000000002E-2</c:v>
                </c:pt>
                <c:pt idx="550">
                  <c:v>4.1000000000000002E-2</c:v>
                </c:pt>
                <c:pt idx="551">
                  <c:v>4.1000000000000002E-2</c:v>
                </c:pt>
                <c:pt idx="552">
                  <c:v>4.1000000000000002E-2</c:v>
                </c:pt>
                <c:pt idx="553">
                  <c:v>4.1000000000000002E-2</c:v>
                </c:pt>
                <c:pt idx="554">
                  <c:v>4.1000000000000002E-2</c:v>
                </c:pt>
                <c:pt idx="555">
                  <c:v>4.1000000000000002E-2</c:v>
                </c:pt>
                <c:pt idx="556">
                  <c:v>4.1000000000000002E-2</c:v>
                </c:pt>
                <c:pt idx="557">
                  <c:v>4.1000000000000002E-2</c:v>
                </c:pt>
                <c:pt idx="558">
                  <c:v>4.1000000000000002E-2</c:v>
                </c:pt>
                <c:pt idx="559">
                  <c:v>4.1000000000000002E-2</c:v>
                </c:pt>
                <c:pt idx="560">
                  <c:v>4.1000000000000002E-2</c:v>
                </c:pt>
                <c:pt idx="561">
                  <c:v>4.1000000000000002E-2</c:v>
                </c:pt>
                <c:pt idx="562">
                  <c:v>4.1000000000000002E-2</c:v>
                </c:pt>
                <c:pt idx="563">
                  <c:v>4.1000000000000002E-2</c:v>
                </c:pt>
                <c:pt idx="564">
                  <c:v>4.1000000000000002E-2</c:v>
                </c:pt>
                <c:pt idx="565">
                  <c:v>4.1000000000000002E-2</c:v>
                </c:pt>
                <c:pt idx="566">
                  <c:v>4.1000000000000002E-2</c:v>
                </c:pt>
                <c:pt idx="567">
                  <c:v>4.1000000000000002E-2</c:v>
                </c:pt>
                <c:pt idx="568">
                  <c:v>4.1000000000000002E-2</c:v>
                </c:pt>
                <c:pt idx="569">
                  <c:v>4.1000000000000002E-2</c:v>
                </c:pt>
                <c:pt idx="570">
                  <c:v>4.1000000000000002E-2</c:v>
                </c:pt>
                <c:pt idx="571">
                  <c:v>4.1000000000000002E-2</c:v>
                </c:pt>
                <c:pt idx="572">
                  <c:v>4.1000000000000002E-2</c:v>
                </c:pt>
                <c:pt idx="573">
                  <c:v>4.1000000000000002E-2</c:v>
                </c:pt>
                <c:pt idx="574">
                  <c:v>4.1000000000000002E-2</c:v>
                </c:pt>
                <c:pt idx="575">
                  <c:v>4.1000000000000002E-2</c:v>
                </c:pt>
                <c:pt idx="576">
                  <c:v>4.1000000000000002E-2</c:v>
                </c:pt>
                <c:pt idx="577">
                  <c:v>4.1000000000000002E-2</c:v>
                </c:pt>
                <c:pt idx="578">
                  <c:v>4.1000000000000002E-2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4.1000000000000002E-2</c:v>
                </c:pt>
                <c:pt idx="582">
                  <c:v>4.1000000000000002E-2</c:v>
                </c:pt>
                <c:pt idx="583">
                  <c:v>4.1000000000000002E-2</c:v>
                </c:pt>
                <c:pt idx="584">
                  <c:v>4.1000000000000002E-2</c:v>
                </c:pt>
                <c:pt idx="585">
                  <c:v>4.1000000000000002E-2</c:v>
                </c:pt>
                <c:pt idx="586">
                  <c:v>4.1000000000000002E-2</c:v>
                </c:pt>
                <c:pt idx="587">
                  <c:v>4.1000000000000002E-2</c:v>
                </c:pt>
                <c:pt idx="588">
                  <c:v>4.1000000000000002E-2</c:v>
                </c:pt>
                <c:pt idx="589">
                  <c:v>4.1000000000000002E-2</c:v>
                </c:pt>
                <c:pt idx="590">
                  <c:v>4.1000000000000002E-2</c:v>
                </c:pt>
                <c:pt idx="591">
                  <c:v>4.1000000000000002E-2</c:v>
                </c:pt>
                <c:pt idx="592">
                  <c:v>4.1000000000000002E-2</c:v>
                </c:pt>
                <c:pt idx="593">
                  <c:v>4.1000000000000002E-2</c:v>
                </c:pt>
                <c:pt idx="594">
                  <c:v>4.1000000000000002E-2</c:v>
                </c:pt>
                <c:pt idx="595">
                  <c:v>4.1000000000000002E-2</c:v>
                </c:pt>
                <c:pt idx="596">
                  <c:v>4.1000000000000002E-2</c:v>
                </c:pt>
                <c:pt idx="597">
                  <c:v>4.1000000000000002E-2</c:v>
                </c:pt>
                <c:pt idx="598">
                  <c:v>4.1000000000000002E-2</c:v>
                </c:pt>
                <c:pt idx="599">
                  <c:v>4.1000000000000002E-2</c:v>
                </c:pt>
                <c:pt idx="600">
                  <c:v>4.1000000000000002E-2</c:v>
                </c:pt>
                <c:pt idx="601">
                  <c:v>4.1000000000000002E-2</c:v>
                </c:pt>
                <c:pt idx="602">
                  <c:v>4.1000000000000002E-2</c:v>
                </c:pt>
                <c:pt idx="603">
                  <c:v>4.1000000000000002E-2</c:v>
                </c:pt>
                <c:pt idx="604">
                  <c:v>4.1000000000000002E-2</c:v>
                </c:pt>
                <c:pt idx="605">
                  <c:v>4.1000000000000002E-2</c:v>
                </c:pt>
                <c:pt idx="606">
                  <c:v>4.1000000000000002E-2</c:v>
                </c:pt>
                <c:pt idx="607">
                  <c:v>4.1000000000000002E-2</c:v>
                </c:pt>
                <c:pt idx="608">
                  <c:v>4.1000000000000002E-2</c:v>
                </c:pt>
                <c:pt idx="609">
                  <c:v>4.1000000000000002E-2</c:v>
                </c:pt>
                <c:pt idx="610">
                  <c:v>4.1000000000000002E-2</c:v>
                </c:pt>
                <c:pt idx="611">
                  <c:v>4.1000000000000002E-2</c:v>
                </c:pt>
                <c:pt idx="612">
                  <c:v>4.1000000000000002E-2</c:v>
                </c:pt>
                <c:pt idx="613">
                  <c:v>4.1000000000000002E-2</c:v>
                </c:pt>
                <c:pt idx="614">
                  <c:v>4.1000000000000002E-2</c:v>
                </c:pt>
                <c:pt idx="615">
                  <c:v>4.1000000000000002E-2</c:v>
                </c:pt>
                <c:pt idx="616">
                  <c:v>4.1000000000000002E-2</c:v>
                </c:pt>
                <c:pt idx="617">
                  <c:v>4.1000000000000002E-2</c:v>
                </c:pt>
                <c:pt idx="618">
                  <c:v>4.1000000000000002E-2</c:v>
                </c:pt>
                <c:pt idx="619">
                  <c:v>4.1000000000000002E-2</c:v>
                </c:pt>
                <c:pt idx="620">
                  <c:v>4.1000000000000002E-2</c:v>
                </c:pt>
                <c:pt idx="621">
                  <c:v>4.1000000000000002E-2</c:v>
                </c:pt>
                <c:pt idx="622">
                  <c:v>4.1000000000000002E-2</c:v>
                </c:pt>
                <c:pt idx="623">
                  <c:v>4.1000000000000002E-2</c:v>
                </c:pt>
                <c:pt idx="624">
                  <c:v>4.1000000000000002E-2</c:v>
                </c:pt>
                <c:pt idx="625">
                  <c:v>4.1000000000000002E-2</c:v>
                </c:pt>
                <c:pt idx="626">
                  <c:v>4.1000000000000002E-2</c:v>
                </c:pt>
                <c:pt idx="627">
                  <c:v>4.1000000000000002E-2</c:v>
                </c:pt>
                <c:pt idx="628">
                  <c:v>4.1000000000000002E-2</c:v>
                </c:pt>
                <c:pt idx="629">
                  <c:v>4.1000000000000002E-2</c:v>
                </c:pt>
                <c:pt idx="630">
                  <c:v>4.1000000000000002E-2</c:v>
                </c:pt>
                <c:pt idx="631">
                  <c:v>4.1000000000000002E-2</c:v>
                </c:pt>
                <c:pt idx="632">
                  <c:v>4.1000000000000002E-2</c:v>
                </c:pt>
                <c:pt idx="633">
                  <c:v>4.1000000000000002E-2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4.1000000000000002E-2</c:v>
                </c:pt>
                <c:pt idx="637">
                  <c:v>4.1000000000000002E-2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4.1000000000000002E-2</c:v>
                </c:pt>
                <c:pt idx="642">
                  <c:v>4.1000000000000002E-2</c:v>
                </c:pt>
                <c:pt idx="643">
                  <c:v>4.1000000000000002E-2</c:v>
                </c:pt>
                <c:pt idx="644">
                  <c:v>4.1000000000000002E-2</c:v>
                </c:pt>
                <c:pt idx="645">
                  <c:v>4.1000000000000002E-2</c:v>
                </c:pt>
                <c:pt idx="646">
                  <c:v>4.1000000000000002E-2</c:v>
                </c:pt>
                <c:pt idx="647">
                  <c:v>4.1000000000000002E-2</c:v>
                </c:pt>
                <c:pt idx="648">
                  <c:v>4.1000000000000002E-2</c:v>
                </c:pt>
                <c:pt idx="649">
                  <c:v>4.1000000000000002E-2</c:v>
                </c:pt>
                <c:pt idx="650">
                  <c:v>4.1000000000000002E-2</c:v>
                </c:pt>
                <c:pt idx="651">
                  <c:v>4.1000000000000002E-2</c:v>
                </c:pt>
                <c:pt idx="652">
                  <c:v>4.1000000000000002E-2</c:v>
                </c:pt>
                <c:pt idx="653">
                  <c:v>4.1000000000000002E-2</c:v>
                </c:pt>
                <c:pt idx="654">
                  <c:v>4.1000000000000002E-2</c:v>
                </c:pt>
                <c:pt idx="655">
                  <c:v>4.1000000000000002E-2</c:v>
                </c:pt>
                <c:pt idx="656">
                  <c:v>4.1000000000000002E-2</c:v>
                </c:pt>
                <c:pt idx="657">
                  <c:v>4.1000000000000002E-2</c:v>
                </c:pt>
                <c:pt idx="658">
                  <c:v>4.1000000000000002E-2</c:v>
                </c:pt>
                <c:pt idx="659">
                  <c:v>4.1000000000000002E-2</c:v>
                </c:pt>
                <c:pt idx="660">
                  <c:v>4.1000000000000002E-2</c:v>
                </c:pt>
                <c:pt idx="661">
                  <c:v>4.1000000000000002E-2</c:v>
                </c:pt>
                <c:pt idx="662">
                  <c:v>4.1000000000000002E-2</c:v>
                </c:pt>
                <c:pt idx="663">
                  <c:v>4.1000000000000002E-2</c:v>
                </c:pt>
                <c:pt idx="664">
                  <c:v>4.1000000000000002E-2</c:v>
                </c:pt>
                <c:pt idx="665">
                  <c:v>4.1000000000000002E-2</c:v>
                </c:pt>
                <c:pt idx="666">
                  <c:v>4.1000000000000002E-2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4.1000000000000002E-2</c:v>
                </c:pt>
                <c:pt idx="670">
                  <c:v>4.1000000000000002E-2</c:v>
                </c:pt>
                <c:pt idx="671">
                  <c:v>4.1000000000000002E-2</c:v>
                </c:pt>
                <c:pt idx="672">
                  <c:v>4.1000000000000002E-2</c:v>
                </c:pt>
                <c:pt idx="673">
                  <c:v>4.1000000000000002E-2</c:v>
                </c:pt>
                <c:pt idx="674">
                  <c:v>4.1000000000000002E-2</c:v>
                </c:pt>
                <c:pt idx="675">
                  <c:v>4.1000000000000002E-2</c:v>
                </c:pt>
                <c:pt idx="676">
                  <c:v>4.1000000000000002E-2</c:v>
                </c:pt>
                <c:pt idx="677">
                  <c:v>4.1000000000000002E-2</c:v>
                </c:pt>
                <c:pt idx="678">
                  <c:v>4.1000000000000002E-2</c:v>
                </c:pt>
                <c:pt idx="679">
                  <c:v>4.1000000000000002E-2</c:v>
                </c:pt>
                <c:pt idx="680">
                  <c:v>4.1000000000000002E-2</c:v>
                </c:pt>
                <c:pt idx="681">
                  <c:v>4.1000000000000002E-2</c:v>
                </c:pt>
                <c:pt idx="682">
                  <c:v>4.1000000000000002E-2</c:v>
                </c:pt>
                <c:pt idx="683">
                  <c:v>4.1000000000000002E-2</c:v>
                </c:pt>
                <c:pt idx="684">
                  <c:v>4.1000000000000002E-2</c:v>
                </c:pt>
                <c:pt idx="685">
                  <c:v>4.1000000000000002E-2</c:v>
                </c:pt>
                <c:pt idx="686">
                  <c:v>4.1000000000000002E-2</c:v>
                </c:pt>
                <c:pt idx="687">
                  <c:v>4.1000000000000002E-2</c:v>
                </c:pt>
                <c:pt idx="688">
                  <c:v>4.1000000000000002E-2</c:v>
                </c:pt>
                <c:pt idx="689">
                  <c:v>4.1000000000000002E-2</c:v>
                </c:pt>
                <c:pt idx="690">
                  <c:v>4.1000000000000002E-2</c:v>
                </c:pt>
                <c:pt idx="691">
                  <c:v>4.1000000000000002E-2</c:v>
                </c:pt>
                <c:pt idx="692">
                  <c:v>4.1000000000000002E-2</c:v>
                </c:pt>
                <c:pt idx="693">
                  <c:v>4.1000000000000002E-2</c:v>
                </c:pt>
                <c:pt idx="694">
                  <c:v>4.1000000000000002E-2</c:v>
                </c:pt>
                <c:pt idx="695">
                  <c:v>4.1000000000000002E-2</c:v>
                </c:pt>
                <c:pt idx="696">
                  <c:v>4.1000000000000002E-2</c:v>
                </c:pt>
                <c:pt idx="697">
                  <c:v>4.1000000000000002E-2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4.1000000000000002E-2</c:v>
                </c:pt>
                <c:pt idx="701">
                  <c:v>4.1000000000000002E-2</c:v>
                </c:pt>
                <c:pt idx="702">
                  <c:v>4.1000000000000002E-2</c:v>
                </c:pt>
                <c:pt idx="703">
                  <c:v>4.1000000000000002E-2</c:v>
                </c:pt>
                <c:pt idx="704">
                  <c:v>4.1000000000000002E-2</c:v>
                </c:pt>
                <c:pt idx="705">
                  <c:v>4.1000000000000002E-2</c:v>
                </c:pt>
                <c:pt idx="706">
                  <c:v>4.1000000000000002E-2</c:v>
                </c:pt>
                <c:pt idx="707">
                  <c:v>4.1000000000000002E-2</c:v>
                </c:pt>
                <c:pt idx="708">
                  <c:v>4.1000000000000002E-2</c:v>
                </c:pt>
                <c:pt idx="709">
                  <c:v>4.1000000000000002E-2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4.1000000000000002E-2</c:v>
                </c:pt>
                <c:pt idx="713">
                  <c:v>4.1000000000000002E-2</c:v>
                </c:pt>
                <c:pt idx="714">
                  <c:v>4.1000000000000002E-2</c:v>
                </c:pt>
                <c:pt idx="715">
                  <c:v>4.1000000000000002E-2</c:v>
                </c:pt>
                <c:pt idx="716">
                  <c:v>4.1000000000000002E-2</c:v>
                </c:pt>
                <c:pt idx="717">
                  <c:v>4.1000000000000002E-2</c:v>
                </c:pt>
                <c:pt idx="718">
                  <c:v>4.1000000000000002E-2</c:v>
                </c:pt>
                <c:pt idx="719">
                  <c:v>4.1000000000000002E-2</c:v>
                </c:pt>
                <c:pt idx="720">
                  <c:v>4.1000000000000002E-2</c:v>
                </c:pt>
                <c:pt idx="721">
                  <c:v>4.1000000000000002E-2</c:v>
                </c:pt>
                <c:pt idx="722">
                  <c:v>4.1000000000000002E-2</c:v>
                </c:pt>
                <c:pt idx="723">
                  <c:v>4.1000000000000002E-2</c:v>
                </c:pt>
                <c:pt idx="724">
                  <c:v>4.1000000000000002E-2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4.1000000000000002E-2</c:v>
                </c:pt>
                <c:pt idx="728">
                  <c:v>4.1000000000000002E-2</c:v>
                </c:pt>
                <c:pt idx="729">
                  <c:v>4.1000000000000002E-2</c:v>
                </c:pt>
                <c:pt idx="730">
                  <c:v>4.1000000000000002E-2</c:v>
                </c:pt>
                <c:pt idx="731">
                  <c:v>4.1000000000000002E-2</c:v>
                </c:pt>
                <c:pt idx="732">
                  <c:v>4.1000000000000002E-2</c:v>
                </c:pt>
                <c:pt idx="733">
                  <c:v>4.1000000000000002E-2</c:v>
                </c:pt>
                <c:pt idx="734">
                  <c:v>4.1000000000000002E-2</c:v>
                </c:pt>
                <c:pt idx="735">
                  <c:v>4.1000000000000002E-2</c:v>
                </c:pt>
                <c:pt idx="736">
                  <c:v>4.1000000000000002E-2</c:v>
                </c:pt>
                <c:pt idx="737">
                  <c:v>4.1000000000000002E-2</c:v>
                </c:pt>
                <c:pt idx="738">
                  <c:v>4.1000000000000002E-2</c:v>
                </c:pt>
                <c:pt idx="739">
                  <c:v>4.1000000000000002E-2</c:v>
                </c:pt>
                <c:pt idx="740">
                  <c:v>4.1000000000000002E-2</c:v>
                </c:pt>
                <c:pt idx="741">
                  <c:v>4.1000000000000002E-2</c:v>
                </c:pt>
                <c:pt idx="742">
                  <c:v>4.1000000000000002E-2</c:v>
                </c:pt>
                <c:pt idx="743">
                  <c:v>4.1000000000000002E-2</c:v>
                </c:pt>
                <c:pt idx="744">
                  <c:v>4.1000000000000002E-2</c:v>
                </c:pt>
                <c:pt idx="745">
                  <c:v>4.1000000000000002E-2</c:v>
                </c:pt>
                <c:pt idx="746">
                  <c:v>4.1000000000000002E-2</c:v>
                </c:pt>
                <c:pt idx="747">
                  <c:v>4.1000000000000002E-2</c:v>
                </c:pt>
                <c:pt idx="748">
                  <c:v>4.1000000000000002E-2</c:v>
                </c:pt>
                <c:pt idx="749">
                  <c:v>4.1000000000000002E-2</c:v>
                </c:pt>
                <c:pt idx="750">
                  <c:v>4.1000000000000002E-2</c:v>
                </c:pt>
                <c:pt idx="751">
                  <c:v>4.1000000000000002E-2</c:v>
                </c:pt>
                <c:pt idx="752">
                  <c:v>4.1000000000000002E-2</c:v>
                </c:pt>
                <c:pt idx="753">
                  <c:v>4.1000000000000002E-2</c:v>
                </c:pt>
                <c:pt idx="754">
                  <c:v>4.1000000000000002E-2</c:v>
                </c:pt>
                <c:pt idx="755">
                  <c:v>4.1000000000000002E-2</c:v>
                </c:pt>
                <c:pt idx="756">
                  <c:v>4.1000000000000002E-2</c:v>
                </c:pt>
                <c:pt idx="757">
                  <c:v>4.1000000000000002E-2</c:v>
                </c:pt>
                <c:pt idx="758">
                  <c:v>4.1000000000000002E-2</c:v>
                </c:pt>
                <c:pt idx="759">
                  <c:v>4.1000000000000002E-2</c:v>
                </c:pt>
                <c:pt idx="760">
                  <c:v>4.1000000000000002E-2</c:v>
                </c:pt>
                <c:pt idx="761">
                  <c:v>4.1000000000000002E-2</c:v>
                </c:pt>
                <c:pt idx="762">
                  <c:v>4.1000000000000002E-2</c:v>
                </c:pt>
                <c:pt idx="763">
                  <c:v>4.1000000000000002E-2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4.1000000000000002E-2</c:v>
                </c:pt>
                <c:pt idx="768">
                  <c:v>4.1000000000000002E-2</c:v>
                </c:pt>
                <c:pt idx="769">
                  <c:v>4.1000000000000002E-2</c:v>
                </c:pt>
                <c:pt idx="770">
                  <c:v>4.1000000000000002E-2</c:v>
                </c:pt>
                <c:pt idx="771">
                  <c:v>4.1000000000000002E-2</c:v>
                </c:pt>
                <c:pt idx="772">
                  <c:v>4.1000000000000002E-2</c:v>
                </c:pt>
                <c:pt idx="773">
                  <c:v>4.1000000000000002E-2</c:v>
                </c:pt>
                <c:pt idx="774">
                  <c:v>4.1000000000000002E-2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4.1000000000000002E-2</c:v>
                </c:pt>
                <c:pt idx="778">
                  <c:v>4.1000000000000002E-2</c:v>
                </c:pt>
                <c:pt idx="779">
                  <c:v>4.1000000000000002E-2</c:v>
                </c:pt>
                <c:pt idx="780">
                  <c:v>4.1000000000000002E-2</c:v>
                </c:pt>
                <c:pt idx="781">
                  <c:v>4.1000000000000002E-2</c:v>
                </c:pt>
                <c:pt idx="782">
                  <c:v>4.1000000000000002E-2</c:v>
                </c:pt>
                <c:pt idx="783">
                  <c:v>4.1000000000000002E-2</c:v>
                </c:pt>
                <c:pt idx="784">
                  <c:v>4.1000000000000002E-2</c:v>
                </c:pt>
                <c:pt idx="785">
                  <c:v>4.1000000000000002E-2</c:v>
                </c:pt>
                <c:pt idx="786">
                  <c:v>4.1000000000000002E-2</c:v>
                </c:pt>
                <c:pt idx="787">
                  <c:v>4.1000000000000002E-2</c:v>
                </c:pt>
                <c:pt idx="788">
                  <c:v>4.1000000000000002E-2</c:v>
                </c:pt>
                <c:pt idx="789">
                  <c:v>4.1000000000000002E-2</c:v>
                </c:pt>
                <c:pt idx="790">
                  <c:v>4.1000000000000002E-2</c:v>
                </c:pt>
                <c:pt idx="791">
                  <c:v>4.1000000000000002E-2</c:v>
                </c:pt>
                <c:pt idx="792">
                  <c:v>4.1000000000000002E-2</c:v>
                </c:pt>
                <c:pt idx="793">
                  <c:v>4.1000000000000002E-2</c:v>
                </c:pt>
                <c:pt idx="794">
                  <c:v>4.1000000000000002E-2</c:v>
                </c:pt>
                <c:pt idx="795">
                  <c:v>4.1000000000000002E-2</c:v>
                </c:pt>
                <c:pt idx="796">
                  <c:v>4.1000000000000002E-2</c:v>
                </c:pt>
                <c:pt idx="797">
                  <c:v>4.1000000000000002E-2</c:v>
                </c:pt>
                <c:pt idx="798">
                  <c:v>4.1000000000000002E-2</c:v>
                </c:pt>
                <c:pt idx="799">
                  <c:v>4.1000000000000002E-2</c:v>
                </c:pt>
                <c:pt idx="800">
                  <c:v>4.1000000000000002E-2</c:v>
                </c:pt>
                <c:pt idx="801">
                  <c:v>4.1000000000000002E-2</c:v>
                </c:pt>
                <c:pt idx="802">
                  <c:v>4.1000000000000002E-2</c:v>
                </c:pt>
                <c:pt idx="803">
                  <c:v>4.1000000000000002E-2</c:v>
                </c:pt>
                <c:pt idx="804">
                  <c:v>4.1000000000000002E-2</c:v>
                </c:pt>
                <c:pt idx="805">
                  <c:v>4.1000000000000002E-2</c:v>
                </c:pt>
                <c:pt idx="806">
                  <c:v>4.1000000000000002E-2</c:v>
                </c:pt>
                <c:pt idx="807">
                  <c:v>4.1000000000000002E-2</c:v>
                </c:pt>
                <c:pt idx="808">
                  <c:v>4.1000000000000002E-2</c:v>
                </c:pt>
                <c:pt idx="809">
                  <c:v>4.1000000000000002E-2</c:v>
                </c:pt>
                <c:pt idx="810">
                  <c:v>4.1000000000000002E-2</c:v>
                </c:pt>
                <c:pt idx="811">
                  <c:v>4.1000000000000002E-2</c:v>
                </c:pt>
                <c:pt idx="812">
                  <c:v>4.1000000000000002E-2</c:v>
                </c:pt>
                <c:pt idx="813">
                  <c:v>4.1000000000000002E-2</c:v>
                </c:pt>
                <c:pt idx="814">
                  <c:v>4.1000000000000002E-2</c:v>
                </c:pt>
                <c:pt idx="815">
                  <c:v>4.1000000000000002E-2</c:v>
                </c:pt>
                <c:pt idx="816">
                  <c:v>4.1000000000000002E-2</c:v>
                </c:pt>
                <c:pt idx="817">
                  <c:v>4.1000000000000002E-2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29664"/>
        <c:axId val="540328032"/>
      </c:scatterChart>
      <c:valAx>
        <c:axId val="5403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7280"/>
        <c:crosses val="autoZero"/>
        <c:crossBetween val="midCat"/>
      </c:valAx>
      <c:valAx>
        <c:axId val="5403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28576"/>
        <c:crosses val="autoZero"/>
        <c:crossBetween val="midCat"/>
      </c:valAx>
      <c:valAx>
        <c:axId val="54032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29664"/>
        <c:crosses val="max"/>
        <c:crossBetween val="midCat"/>
      </c:valAx>
      <c:valAx>
        <c:axId val="54032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3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'14bpm'!$D$2:$D$819</c:f>
              <c:numCache>
                <c:formatCode>General</c:formatCode>
                <c:ptCount val="818"/>
                <c:pt idx="0">
                  <c:v>0.24637999999999999</c:v>
                </c:pt>
                <c:pt idx="1">
                  <c:v>0.24693999999999999</c:v>
                </c:pt>
                <c:pt idx="2">
                  <c:v>0.25538</c:v>
                </c:pt>
                <c:pt idx="3">
                  <c:v>0.26080999999999999</c:v>
                </c:pt>
                <c:pt idx="4">
                  <c:v>0.26080999999999999</c:v>
                </c:pt>
                <c:pt idx="5">
                  <c:v>0.26268999999999998</c:v>
                </c:pt>
                <c:pt idx="6">
                  <c:v>0.26268999999999998</c:v>
                </c:pt>
                <c:pt idx="7">
                  <c:v>0.26606000000000002</c:v>
                </c:pt>
                <c:pt idx="8">
                  <c:v>0.26606000000000002</c:v>
                </c:pt>
                <c:pt idx="9">
                  <c:v>0.26680999999999999</c:v>
                </c:pt>
                <c:pt idx="10">
                  <c:v>0.27056000000000002</c:v>
                </c:pt>
                <c:pt idx="11">
                  <c:v>0.27450000000000002</c:v>
                </c:pt>
                <c:pt idx="12">
                  <c:v>0.27262999999999998</c:v>
                </c:pt>
                <c:pt idx="13">
                  <c:v>0.27262999999999998</c:v>
                </c:pt>
                <c:pt idx="14">
                  <c:v>0.26924999999999999</c:v>
                </c:pt>
                <c:pt idx="15">
                  <c:v>0.25406000000000001</c:v>
                </c:pt>
                <c:pt idx="16">
                  <c:v>0.246</c:v>
                </c:pt>
                <c:pt idx="17">
                  <c:v>0.24431</c:v>
                </c:pt>
                <c:pt idx="18">
                  <c:v>0.24487999999999999</c:v>
                </c:pt>
                <c:pt idx="19">
                  <c:v>0.24468999999999999</c:v>
                </c:pt>
                <c:pt idx="20">
                  <c:v>0.24506</c:v>
                </c:pt>
                <c:pt idx="21">
                  <c:v>0.24487999999999999</c:v>
                </c:pt>
                <c:pt idx="22">
                  <c:v>0.24487999999999999</c:v>
                </c:pt>
                <c:pt idx="23">
                  <c:v>0.24506</c:v>
                </c:pt>
                <c:pt idx="24">
                  <c:v>0.24525</c:v>
                </c:pt>
                <c:pt idx="25">
                  <c:v>0.24525</c:v>
                </c:pt>
                <c:pt idx="26">
                  <c:v>0.24562999999999999</c:v>
                </c:pt>
                <c:pt idx="27">
                  <c:v>0.24562999999999999</c:v>
                </c:pt>
                <c:pt idx="28">
                  <c:v>0.24581</c:v>
                </c:pt>
                <c:pt idx="29">
                  <c:v>0.24581</c:v>
                </c:pt>
                <c:pt idx="30">
                  <c:v>0.24562999999999999</c:v>
                </c:pt>
                <c:pt idx="31">
                  <c:v>0.24562999999999999</c:v>
                </c:pt>
                <c:pt idx="32">
                  <c:v>0.24581</c:v>
                </c:pt>
                <c:pt idx="33">
                  <c:v>0.24581</c:v>
                </c:pt>
                <c:pt idx="34">
                  <c:v>0.24506</c:v>
                </c:pt>
                <c:pt idx="35">
                  <c:v>0.24562999999999999</c:v>
                </c:pt>
                <c:pt idx="36">
                  <c:v>0.24581</c:v>
                </c:pt>
                <c:pt idx="37">
                  <c:v>0.24543999999999999</c:v>
                </c:pt>
                <c:pt idx="38">
                  <c:v>0.24581</c:v>
                </c:pt>
                <c:pt idx="39">
                  <c:v>0.24562999999999999</c:v>
                </c:pt>
                <c:pt idx="40">
                  <c:v>0.24562999999999999</c:v>
                </c:pt>
                <c:pt idx="41">
                  <c:v>0.24581</c:v>
                </c:pt>
                <c:pt idx="42">
                  <c:v>0.24562999999999999</c:v>
                </c:pt>
                <c:pt idx="43">
                  <c:v>0.24581</c:v>
                </c:pt>
                <c:pt idx="44">
                  <c:v>0.24581</c:v>
                </c:pt>
                <c:pt idx="45">
                  <c:v>0.24581</c:v>
                </c:pt>
                <c:pt idx="46">
                  <c:v>0.24581</c:v>
                </c:pt>
                <c:pt idx="47">
                  <c:v>0.24543999999999999</c:v>
                </c:pt>
                <c:pt idx="48">
                  <c:v>0.24581</c:v>
                </c:pt>
                <c:pt idx="49">
                  <c:v>0.24581</c:v>
                </c:pt>
                <c:pt idx="50">
                  <c:v>0.24562999999999999</c:v>
                </c:pt>
                <c:pt idx="51">
                  <c:v>0.24581</c:v>
                </c:pt>
                <c:pt idx="52">
                  <c:v>0.24581</c:v>
                </c:pt>
                <c:pt idx="53">
                  <c:v>0.24581</c:v>
                </c:pt>
                <c:pt idx="54">
                  <c:v>0.246</c:v>
                </c:pt>
                <c:pt idx="55">
                  <c:v>0.24581</c:v>
                </c:pt>
                <c:pt idx="56">
                  <c:v>0.246</c:v>
                </c:pt>
                <c:pt idx="57">
                  <c:v>0.24618999999999999</c:v>
                </c:pt>
                <c:pt idx="58">
                  <c:v>0.246</c:v>
                </c:pt>
                <c:pt idx="59">
                  <c:v>0.246</c:v>
                </c:pt>
                <c:pt idx="60">
                  <c:v>0.246</c:v>
                </c:pt>
                <c:pt idx="61">
                  <c:v>0.246</c:v>
                </c:pt>
                <c:pt idx="62">
                  <c:v>0.24618999999999999</c:v>
                </c:pt>
                <c:pt idx="63">
                  <c:v>0.246</c:v>
                </c:pt>
                <c:pt idx="64">
                  <c:v>0.24581</c:v>
                </c:pt>
                <c:pt idx="65">
                  <c:v>0.246</c:v>
                </c:pt>
                <c:pt idx="66">
                  <c:v>0.24562999999999999</c:v>
                </c:pt>
                <c:pt idx="67">
                  <c:v>0.24581</c:v>
                </c:pt>
                <c:pt idx="68">
                  <c:v>0.246</c:v>
                </c:pt>
                <c:pt idx="69">
                  <c:v>0.246</c:v>
                </c:pt>
                <c:pt idx="70">
                  <c:v>0.24618999999999999</c:v>
                </c:pt>
                <c:pt idx="71">
                  <c:v>0.24618999999999999</c:v>
                </c:pt>
                <c:pt idx="72">
                  <c:v>0.24618999999999999</c:v>
                </c:pt>
                <c:pt idx="73">
                  <c:v>0.25330999999999998</c:v>
                </c:pt>
                <c:pt idx="74">
                  <c:v>0.25950000000000001</c:v>
                </c:pt>
                <c:pt idx="75">
                  <c:v>0.25950000000000001</c:v>
                </c:pt>
                <c:pt idx="76">
                  <c:v>0.26680999999999999</c:v>
                </c:pt>
                <c:pt idx="77">
                  <c:v>0.26680999999999999</c:v>
                </c:pt>
                <c:pt idx="78">
                  <c:v>0.27206000000000002</c:v>
                </c:pt>
                <c:pt idx="79">
                  <c:v>0.27206000000000002</c:v>
                </c:pt>
                <c:pt idx="80">
                  <c:v>0.27094000000000001</c:v>
                </c:pt>
                <c:pt idx="81">
                  <c:v>0.27094000000000001</c:v>
                </c:pt>
                <c:pt idx="82">
                  <c:v>0.24618999999999999</c:v>
                </c:pt>
                <c:pt idx="83">
                  <c:v>0.23981</c:v>
                </c:pt>
                <c:pt idx="84">
                  <c:v>0.24018999999999999</c:v>
                </c:pt>
                <c:pt idx="85">
                  <c:v>0.24224999999999999</c:v>
                </c:pt>
                <c:pt idx="86">
                  <c:v>0.24356</c:v>
                </c:pt>
                <c:pt idx="87">
                  <c:v>0.24356</c:v>
                </c:pt>
                <c:pt idx="88">
                  <c:v>0.24356</c:v>
                </c:pt>
                <c:pt idx="89">
                  <c:v>0.24468999999999999</c:v>
                </c:pt>
                <c:pt idx="90">
                  <c:v>0.24468999999999999</c:v>
                </c:pt>
                <c:pt idx="91">
                  <c:v>0.24543999999999999</c:v>
                </c:pt>
                <c:pt idx="92">
                  <c:v>0.24543999999999999</c:v>
                </c:pt>
                <c:pt idx="93">
                  <c:v>0.24525</c:v>
                </c:pt>
                <c:pt idx="94">
                  <c:v>0.24525</c:v>
                </c:pt>
                <c:pt idx="95">
                  <c:v>0.24506</c:v>
                </c:pt>
                <c:pt idx="96">
                  <c:v>0.24487999999999999</c:v>
                </c:pt>
                <c:pt idx="97">
                  <c:v>0.24543999999999999</c:v>
                </c:pt>
                <c:pt idx="98">
                  <c:v>0.24525</c:v>
                </c:pt>
                <c:pt idx="99">
                  <c:v>0.24562999999999999</c:v>
                </c:pt>
                <c:pt idx="100">
                  <c:v>0.24618999999999999</c:v>
                </c:pt>
                <c:pt idx="101">
                  <c:v>0.246</c:v>
                </c:pt>
                <c:pt idx="102">
                  <c:v>0.246</c:v>
                </c:pt>
                <c:pt idx="103">
                  <c:v>0.24562999999999999</c:v>
                </c:pt>
                <c:pt idx="104">
                  <c:v>0.246</c:v>
                </c:pt>
                <c:pt idx="105">
                  <c:v>0.246</c:v>
                </c:pt>
                <c:pt idx="106">
                  <c:v>0.24581</c:v>
                </c:pt>
                <c:pt idx="107">
                  <c:v>0.24581</c:v>
                </c:pt>
                <c:pt idx="108">
                  <c:v>0.24581</c:v>
                </c:pt>
                <c:pt idx="109">
                  <c:v>0.24581</c:v>
                </c:pt>
                <c:pt idx="110">
                  <c:v>0.24581</c:v>
                </c:pt>
                <c:pt idx="111">
                  <c:v>0.24543999999999999</c:v>
                </c:pt>
                <c:pt idx="112">
                  <c:v>0.24543999999999999</c:v>
                </c:pt>
                <c:pt idx="113">
                  <c:v>0.24562999999999999</c:v>
                </c:pt>
                <c:pt idx="114">
                  <c:v>0.24562999999999999</c:v>
                </c:pt>
                <c:pt idx="115">
                  <c:v>0.24543999999999999</c:v>
                </c:pt>
                <c:pt idx="116">
                  <c:v>0.24581</c:v>
                </c:pt>
                <c:pt idx="117">
                  <c:v>0.24581</c:v>
                </c:pt>
                <c:pt idx="118">
                  <c:v>0.24581</c:v>
                </c:pt>
                <c:pt idx="119">
                  <c:v>0.24581</c:v>
                </c:pt>
                <c:pt idx="120">
                  <c:v>0.246</c:v>
                </c:pt>
                <c:pt idx="121">
                  <c:v>0.24618999999999999</c:v>
                </c:pt>
                <c:pt idx="122">
                  <c:v>0.24637999999999999</c:v>
                </c:pt>
                <c:pt idx="123">
                  <c:v>0.24637999999999999</c:v>
                </c:pt>
                <c:pt idx="124">
                  <c:v>0.24618999999999999</c:v>
                </c:pt>
                <c:pt idx="125">
                  <c:v>0.24637999999999999</c:v>
                </c:pt>
                <c:pt idx="126">
                  <c:v>0.24618999999999999</c:v>
                </c:pt>
                <c:pt idx="127">
                  <c:v>0.24637999999999999</c:v>
                </c:pt>
                <c:pt idx="128">
                  <c:v>0.24618999999999999</c:v>
                </c:pt>
                <c:pt idx="129">
                  <c:v>0.24637999999999999</c:v>
                </c:pt>
                <c:pt idx="130">
                  <c:v>0.246</c:v>
                </c:pt>
                <c:pt idx="131">
                  <c:v>0.246</c:v>
                </c:pt>
                <c:pt idx="132">
                  <c:v>0.24581</c:v>
                </c:pt>
                <c:pt idx="133">
                  <c:v>0.24618999999999999</c:v>
                </c:pt>
                <c:pt idx="134">
                  <c:v>0.24525</c:v>
                </c:pt>
                <c:pt idx="135">
                  <c:v>0.25237999999999999</c:v>
                </c:pt>
                <c:pt idx="136">
                  <c:v>0.25724999999999998</c:v>
                </c:pt>
                <c:pt idx="137">
                  <c:v>0.25724999999999998</c:v>
                </c:pt>
                <c:pt idx="138">
                  <c:v>0.26380999999999999</c:v>
                </c:pt>
                <c:pt idx="139">
                  <c:v>0.26380999999999999</c:v>
                </c:pt>
                <c:pt idx="140">
                  <c:v>0.26606000000000002</c:v>
                </c:pt>
                <c:pt idx="141">
                  <c:v>0.26606000000000002</c:v>
                </c:pt>
                <c:pt idx="142">
                  <c:v>0.27262999999999998</c:v>
                </c:pt>
                <c:pt idx="143">
                  <c:v>0.27262999999999998</c:v>
                </c:pt>
                <c:pt idx="144">
                  <c:v>0.27431</c:v>
                </c:pt>
                <c:pt idx="145">
                  <c:v>0.27431</c:v>
                </c:pt>
                <c:pt idx="146">
                  <c:v>0.24693999999999999</c:v>
                </c:pt>
                <c:pt idx="147">
                  <c:v>0.24543999999999999</c:v>
                </c:pt>
                <c:pt idx="148">
                  <c:v>0.23719000000000001</c:v>
                </c:pt>
                <c:pt idx="149">
                  <c:v>0.23288</c:v>
                </c:pt>
                <c:pt idx="150">
                  <c:v>0.23794000000000001</c:v>
                </c:pt>
                <c:pt idx="151">
                  <c:v>0.23981</c:v>
                </c:pt>
                <c:pt idx="152">
                  <c:v>0.23981</c:v>
                </c:pt>
                <c:pt idx="153">
                  <c:v>0.24356</c:v>
                </c:pt>
                <c:pt idx="154">
                  <c:v>0.24356</c:v>
                </c:pt>
                <c:pt idx="155">
                  <c:v>0.2445</c:v>
                </c:pt>
                <c:pt idx="156">
                  <c:v>0.2445</c:v>
                </c:pt>
                <c:pt idx="157">
                  <c:v>0.24543999999999999</c:v>
                </c:pt>
                <c:pt idx="158">
                  <c:v>0.24543999999999999</c:v>
                </c:pt>
                <c:pt idx="159">
                  <c:v>0.24506</c:v>
                </c:pt>
                <c:pt idx="160">
                  <c:v>0.24468999999999999</c:v>
                </c:pt>
                <c:pt idx="161">
                  <c:v>0.24525</c:v>
                </c:pt>
                <c:pt idx="162">
                  <c:v>0.24525</c:v>
                </c:pt>
                <c:pt idx="163">
                  <c:v>0.24525</c:v>
                </c:pt>
                <c:pt idx="164">
                  <c:v>0.24506</c:v>
                </c:pt>
                <c:pt idx="165">
                  <c:v>0.24543999999999999</c:v>
                </c:pt>
                <c:pt idx="166">
                  <c:v>0.24581</c:v>
                </c:pt>
                <c:pt idx="167">
                  <c:v>0.24562999999999999</c:v>
                </c:pt>
                <c:pt idx="168">
                  <c:v>0.24581</c:v>
                </c:pt>
                <c:pt idx="169">
                  <c:v>0.246</c:v>
                </c:pt>
                <c:pt idx="170">
                  <c:v>0.24562999999999999</c:v>
                </c:pt>
                <c:pt idx="171">
                  <c:v>0.24562999999999999</c:v>
                </c:pt>
                <c:pt idx="172">
                  <c:v>0.24581</c:v>
                </c:pt>
                <c:pt idx="173">
                  <c:v>0.24618999999999999</c:v>
                </c:pt>
                <c:pt idx="174">
                  <c:v>0.24581</c:v>
                </c:pt>
                <c:pt idx="175">
                  <c:v>0.24562999999999999</c:v>
                </c:pt>
                <c:pt idx="176">
                  <c:v>0.24562999999999999</c:v>
                </c:pt>
                <c:pt idx="177">
                  <c:v>0.24581</c:v>
                </c:pt>
                <c:pt idx="178">
                  <c:v>0.24543999999999999</c:v>
                </c:pt>
                <c:pt idx="179">
                  <c:v>0.24581</c:v>
                </c:pt>
                <c:pt idx="180">
                  <c:v>0.24562999999999999</c:v>
                </c:pt>
                <c:pt idx="181">
                  <c:v>0.24581</c:v>
                </c:pt>
                <c:pt idx="182">
                  <c:v>0.24581</c:v>
                </c:pt>
                <c:pt idx="183">
                  <c:v>0.246</c:v>
                </c:pt>
                <c:pt idx="184">
                  <c:v>0.246</c:v>
                </c:pt>
                <c:pt idx="185">
                  <c:v>0.24656</c:v>
                </c:pt>
                <c:pt idx="186">
                  <c:v>0.24656</c:v>
                </c:pt>
                <c:pt idx="187">
                  <c:v>0.24637999999999999</c:v>
                </c:pt>
                <c:pt idx="188">
                  <c:v>0.24618999999999999</c:v>
                </c:pt>
                <c:pt idx="189">
                  <c:v>0.24618999999999999</c:v>
                </c:pt>
                <c:pt idx="190">
                  <c:v>0.24656</c:v>
                </c:pt>
                <c:pt idx="191">
                  <c:v>0.24656</c:v>
                </c:pt>
                <c:pt idx="192">
                  <c:v>0.24656</c:v>
                </c:pt>
                <c:pt idx="193">
                  <c:v>0.24656</c:v>
                </c:pt>
                <c:pt idx="194">
                  <c:v>0.24637999999999999</c:v>
                </c:pt>
                <c:pt idx="195">
                  <c:v>0.24581</c:v>
                </c:pt>
                <c:pt idx="196">
                  <c:v>0.24562999999999999</c:v>
                </c:pt>
                <c:pt idx="197">
                  <c:v>0.246</c:v>
                </c:pt>
                <c:pt idx="198">
                  <c:v>0.24562999999999999</c:v>
                </c:pt>
                <c:pt idx="199">
                  <c:v>0.24543999999999999</c:v>
                </c:pt>
                <c:pt idx="200">
                  <c:v>0.24581</c:v>
                </c:pt>
                <c:pt idx="201">
                  <c:v>0.25369000000000003</c:v>
                </c:pt>
                <c:pt idx="202">
                  <c:v>0.26006000000000001</c:v>
                </c:pt>
                <c:pt idx="203">
                  <c:v>0.26006000000000001</c:v>
                </c:pt>
                <c:pt idx="204">
                  <c:v>0.26494000000000001</c:v>
                </c:pt>
                <c:pt idx="205">
                  <c:v>0.26494000000000001</c:v>
                </c:pt>
                <c:pt idx="206">
                  <c:v>0.27318999999999999</c:v>
                </c:pt>
                <c:pt idx="207">
                  <c:v>0.27318999999999999</c:v>
                </c:pt>
                <c:pt idx="208">
                  <c:v>0.27374999999999999</c:v>
                </c:pt>
                <c:pt idx="209">
                  <c:v>0.27374999999999999</c:v>
                </c:pt>
                <c:pt idx="210">
                  <c:v>0.24693999999999999</c:v>
                </c:pt>
                <c:pt idx="211">
                  <c:v>0.24581</c:v>
                </c:pt>
                <c:pt idx="212">
                  <c:v>0.24637999999999999</c:v>
                </c:pt>
                <c:pt idx="213">
                  <c:v>0.23830999999999999</c:v>
                </c:pt>
                <c:pt idx="214">
                  <c:v>0.22819</c:v>
                </c:pt>
                <c:pt idx="215">
                  <c:v>0.23644000000000001</c:v>
                </c:pt>
                <c:pt idx="216">
                  <c:v>0.23644000000000001</c:v>
                </c:pt>
                <c:pt idx="217">
                  <c:v>0.24318999999999999</c:v>
                </c:pt>
                <c:pt idx="218">
                  <c:v>0.24318999999999999</c:v>
                </c:pt>
                <c:pt idx="219">
                  <c:v>0.24506</c:v>
                </c:pt>
                <c:pt idx="220">
                  <c:v>0.24506</c:v>
                </c:pt>
                <c:pt idx="221">
                  <c:v>0.24468999999999999</c:v>
                </c:pt>
                <c:pt idx="222">
                  <c:v>0.24468999999999999</c:v>
                </c:pt>
                <c:pt idx="223">
                  <c:v>0.24525</c:v>
                </c:pt>
                <c:pt idx="224">
                  <c:v>0.24543999999999999</c:v>
                </c:pt>
                <c:pt idx="225">
                  <c:v>0.24506</c:v>
                </c:pt>
                <c:pt idx="226">
                  <c:v>0.24562999999999999</c:v>
                </c:pt>
                <c:pt idx="227">
                  <c:v>0.24581</c:v>
                </c:pt>
                <c:pt idx="228">
                  <c:v>0.24562999999999999</c:v>
                </c:pt>
                <c:pt idx="229">
                  <c:v>0.24581</c:v>
                </c:pt>
                <c:pt idx="230">
                  <c:v>0.24562999999999999</c:v>
                </c:pt>
                <c:pt idx="231">
                  <c:v>0.24562999999999999</c:v>
                </c:pt>
                <c:pt idx="232">
                  <c:v>0.24562999999999999</c:v>
                </c:pt>
                <c:pt idx="233">
                  <c:v>0.24581</c:v>
                </c:pt>
                <c:pt idx="234">
                  <c:v>0.24562999999999999</c:v>
                </c:pt>
                <c:pt idx="235">
                  <c:v>0.24562999999999999</c:v>
                </c:pt>
                <c:pt idx="236">
                  <c:v>0.24525</c:v>
                </c:pt>
                <c:pt idx="237">
                  <c:v>0.24543999999999999</c:v>
                </c:pt>
                <c:pt idx="238">
                  <c:v>0.24543999999999999</c:v>
                </c:pt>
                <c:pt idx="239">
                  <c:v>0.24543999999999999</c:v>
                </c:pt>
                <c:pt idx="240">
                  <c:v>0.24543999999999999</c:v>
                </c:pt>
                <c:pt idx="241">
                  <c:v>0.24562999999999999</c:v>
                </c:pt>
                <c:pt idx="242">
                  <c:v>0.24525</c:v>
                </c:pt>
                <c:pt idx="243">
                  <c:v>0.24543999999999999</c:v>
                </c:pt>
                <c:pt idx="244">
                  <c:v>0.24543999999999999</c:v>
                </c:pt>
                <c:pt idx="245">
                  <c:v>0.24543999999999999</c:v>
                </c:pt>
                <c:pt idx="246">
                  <c:v>0.246</c:v>
                </c:pt>
                <c:pt idx="247">
                  <c:v>0.246</c:v>
                </c:pt>
                <c:pt idx="248">
                  <c:v>0.246</c:v>
                </c:pt>
                <c:pt idx="249">
                  <c:v>0.24618999999999999</c:v>
                </c:pt>
                <c:pt idx="250">
                  <c:v>0.24637999999999999</c:v>
                </c:pt>
                <c:pt idx="251">
                  <c:v>0.24618999999999999</c:v>
                </c:pt>
                <c:pt idx="252">
                  <c:v>0.24618999999999999</c:v>
                </c:pt>
                <c:pt idx="253">
                  <c:v>0.24618999999999999</c:v>
                </c:pt>
                <c:pt idx="254">
                  <c:v>0.24656</c:v>
                </c:pt>
                <c:pt idx="255">
                  <c:v>0.24618999999999999</c:v>
                </c:pt>
                <c:pt idx="256">
                  <c:v>0.24562999999999999</c:v>
                </c:pt>
                <c:pt idx="257">
                  <c:v>0.24581</c:v>
                </c:pt>
                <c:pt idx="258">
                  <c:v>0.24562999999999999</c:v>
                </c:pt>
                <c:pt idx="259">
                  <c:v>0.24562999999999999</c:v>
                </c:pt>
                <c:pt idx="260">
                  <c:v>0.246</c:v>
                </c:pt>
                <c:pt idx="261">
                  <c:v>0.246</c:v>
                </c:pt>
                <c:pt idx="262">
                  <c:v>0.24581</c:v>
                </c:pt>
                <c:pt idx="263">
                  <c:v>0.25237999999999999</c:v>
                </c:pt>
                <c:pt idx="264">
                  <c:v>0.25724999999999998</c:v>
                </c:pt>
                <c:pt idx="265">
                  <c:v>0.25724999999999998</c:v>
                </c:pt>
                <c:pt idx="266">
                  <c:v>0.26344000000000001</c:v>
                </c:pt>
                <c:pt idx="267">
                  <c:v>0.26344000000000001</c:v>
                </c:pt>
                <c:pt idx="268">
                  <c:v>0.26194000000000001</c:v>
                </c:pt>
                <c:pt idx="269">
                  <c:v>0.26194000000000001</c:v>
                </c:pt>
                <c:pt idx="270">
                  <c:v>0.27900000000000003</c:v>
                </c:pt>
                <c:pt idx="271">
                  <c:v>0.27900000000000003</c:v>
                </c:pt>
                <c:pt idx="272">
                  <c:v>0.26888000000000001</c:v>
                </c:pt>
                <c:pt idx="273">
                  <c:v>0.26888000000000001</c:v>
                </c:pt>
                <c:pt idx="274">
                  <c:v>0.24693999999999999</c:v>
                </c:pt>
                <c:pt idx="275">
                  <c:v>0.24581</c:v>
                </c:pt>
                <c:pt idx="276">
                  <c:v>0.24637999999999999</c:v>
                </c:pt>
                <c:pt idx="277">
                  <c:v>0.24637999999999999</c:v>
                </c:pt>
                <c:pt idx="278">
                  <c:v>0.23888000000000001</c:v>
                </c:pt>
                <c:pt idx="279">
                  <c:v>0.22613</c:v>
                </c:pt>
                <c:pt idx="280">
                  <c:v>0.22613</c:v>
                </c:pt>
                <c:pt idx="281">
                  <c:v>0.24074999999999999</c:v>
                </c:pt>
                <c:pt idx="282">
                  <c:v>0.24074999999999999</c:v>
                </c:pt>
                <c:pt idx="283">
                  <c:v>0.24374999999999999</c:v>
                </c:pt>
                <c:pt idx="284">
                  <c:v>0.24374999999999999</c:v>
                </c:pt>
                <c:pt idx="285">
                  <c:v>0.24543999999999999</c:v>
                </c:pt>
                <c:pt idx="286">
                  <c:v>0.24543999999999999</c:v>
                </c:pt>
                <c:pt idx="287">
                  <c:v>0.2445</c:v>
                </c:pt>
                <c:pt idx="288">
                  <c:v>0.2445</c:v>
                </c:pt>
                <c:pt idx="289">
                  <c:v>0.24468999999999999</c:v>
                </c:pt>
                <c:pt idx="290">
                  <c:v>0.24525</c:v>
                </c:pt>
                <c:pt idx="291">
                  <c:v>0.24487999999999999</c:v>
                </c:pt>
                <c:pt idx="292">
                  <c:v>0.24506</c:v>
                </c:pt>
                <c:pt idx="293">
                  <c:v>0.24525</c:v>
                </c:pt>
                <c:pt idx="294">
                  <c:v>0.24562999999999999</c:v>
                </c:pt>
                <c:pt idx="295">
                  <c:v>0.24543999999999999</c:v>
                </c:pt>
                <c:pt idx="296">
                  <c:v>0.24562999999999999</c:v>
                </c:pt>
                <c:pt idx="297">
                  <c:v>0.246</c:v>
                </c:pt>
                <c:pt idx="298">
                  <c:v>0.24581</c:v>
                </c:pt>
                <c:pt idx="299">
                  <c:v>0.24562999999999999</c:v>
                </c:pt>
                <c:pt idx="300">
                  <c:v>0.24562999999999999</c:v>
                </c:pt>
                <c:pt idx="301">
                  <c:v>0.24562999999999999</c:v>
                </c:pt>
                <c:pt idx="302">
                  <c:v>0.24618999999999999</c:v>
                </c:pt>
                <c:pt idx="303">
                  <c:v>0.24637999999999999</c:v>
                </c:pt>
                <c:pt idx="304">
                  <c:v>0.246</c:v>
                </c:pt>
                <c:pt idx="305">
                  <c:v>0.24581</c:v>
                </c:pt>
                <c:pt idx="306">
                  <c:v>0.24525</c:v>
                </c:pt>
                <c:pt idx="307">
                  <c:v>0.24562999999999999</c:v>
                </c:pt>
                <c:pt idx="308">
                  <c:v>0.246</c:v>
                </c:pt>
                <c:pt idx="309">
                  <c:v>0.24581</c:v>
                </c:pt>
                <c:pt idx="310">
                  <c:v>0.24581</c:v>
                </c:pt>
                <c:pt idx="311">
                  <c:v>0.24581</c:v>
                </c:pt>
                <c:pt idx="312">
                  <c:v>0.24562999999999999</c:v>
                </c:pt>
                <c:pt idx="313">
                  <c:v>0.24562999999999999</c:v>
                </c:pt>
                <c:pt idx="314">
                  <c:v>0.24618999999999999</c:v>
                </c:pt>
                <c:pt idx="315">
                  <c:v>0.246</c:v>
                </c:pt>
                <c:pt idx="316">
                  <c:v>0.24656</c:v>
                </c:pt>
                <c:pt idx="317">
                  <c:v>0.24637999999999999</c:v>
                </c:pt>
                <c:pt idx="318">
                  <c:v>0.24637999999999999</c:v>
                </c:pt>
                <c:pt idx="319">
                  <c:v>0.24618999999999999</c:v>
                </c:pt>
                <c:pt idx="320">
                  <c:v>0.24637999999999999</c:v>
                </c:pt>
                <c:pt idx="321">
                  <c:v>0.24656</c:v>
                </c:pt>
                <c:pt idx="322">
                  <c:v>0.24656</c:v>
                </c:pt>
                <c:pt idx="323">
                  <c:v>0.24656</c:v>
                </c:pt>
                <c:pt idx="324">
                  <c:v>0.246</c:v>
                </c:pt>
                <c:pt idx="325">
                  <c:v>0.24618999999999999</c:v>
                </c:pt>
                <c:pt idx="326">
                  <c:v>0.24581</c:v>
                </c:pt>
                <c:pt idx="327">
                  <c:v>0.246</c:v>
                </c:pt>
                <c:pt idx="328">
                  <c:v>0.24618999999999999</c:v>
                </c:pt>
                <c:pt idx="329">
                  <c:v>0.25256000000000001</c:v>
                </c:pt>
                <c:pt idx="330">
                  <c:v>0.25668999999999997</c:v>
                </c:pt>
                <c:pt idx="331">
                  <c:v>0.25668999999999997</c:v>
                </c:pt>
                <c:pt idx="332">
                  <c:v>0.26400000000000001</c:v>
                </c:pt>
                <c:pt idx="333">
                  <c:v>0.26400000000000001</c:v>
                </c:pt>
                <c:pt idx="334">
                  <c:v>0.26380999999999999</c:v>
                </c:pt>
                <c:pt idx="335">
                  <c:v>0.26380999999999999</c:v>
                </c:pt>
                <c:pt idx="336">
                  <c:v>0.27431</c:v>
                </c:pt>
                <c:pt idx="337">
                  <c:v>0.27431</c:v>
                </c:pt>
                <c:pt idx="338">
                  <c:v>0.27074999999999999</c:v>
                </c:pt>
                <c:pt idx="339">
                  <c:v>0.27074999999999999</c:v>
                </c:pt>
                <c:pt idx="340">
                  <c:v>0.24731</c:v>
                </c:pt>
                <c:pt idx="341">
                  <c:v>0.24618999999999999</c:v>
                </c:pt>
                <c:pt idx="342">
                  <c:v>0.24637999999999999</c:v>
                </c:pt>
                <c:pt idx="343">
                  <c:v>0.24656</c:v>
                </c:pt>
                <c:pt idx="344">
                  <c:v>0.24581</c:v>
                </c:pt>
                <c:pt idx="345">
                  <c:v>0.23924999999999999</c:v>
                </c:pt>
                <c:pt idx="346">
                  <c:v>0.23924999999999999</c:v>
                </c:pt>
                <c:pt idx="347">
                  <c:v>0.23888000000000001</c:v>
                </c:pt>
                <c:pt idx="348">
                  <c:v>0.23888000000000001</c:v>
                </c:pt>
                <c:pt idx="349">
                  <c:v>0.24374999999999999</c:v>
                </c:pt>
                <c:pt idx="350">
                  <c:v>0.24374999999999999</c:v>
                </c:pt>
                <c:pt idx="351">
                  <c:v>0.24506</c:v>
                </c:pt>
                <c:pt idx="352">
                  <c:v>0.24506</c:v>
                </c:pt>
                <c:pt idx="353">
                  <c:v>0.24487999999999999</c:v>
                </c:pt>
                <c:pt idx="354">
                  <c:v>0.24487999999999999</c:v>
                </c:pt>
                <c:pt idx="355">
                  <c:v>0.24468999999999999</c:v>
                </c:pt>
                <c:pt idx="356">
                  <c:v>0.24525</c:v>
                </c:pt>
                <c:pt idx="357">
                  <c:v>0.24525</c:v>
                </c:pt>
                <c:pt idx="358">
                  <c:v>0.24562999999999999</c:v>
                </c:pt>
                <c:pt idx="359">
                  <c:v>0.24525</c:v>
                </c:pt>
                <c:pt idx="360">
                  <c:v>0.24562999999999999</c:v>
                </c:pt>
                <c:pt idx="361">
                  <c:v>0.24562999999999999</c:v>
                </c:pt>
                <c:pt idx="362">
                  <c:v>0.24581</c:v>
                </c:pt>
                <c:pt idx="363">
                  <c:v>0.24562999999999999</c:v>
                </c:pt>
                <c:pt idx="364">
                  <c:v>0.246</c:v>
                </c:pt>
                <c:pt idx="365">
                  <c:v>0.24562999999999999</c:v>
                </c:pt>
                <c:pt idx="366">
                  <c:v>0.246</c:v>
                </c:pt>
                <c:pt idx="367">
                  <c:v>0.246</c:v>
                </c:pt>
                <c:pt idx="368">
                  <c:v>0.24581</c:v>
                </c:pt>
                <c:pt idx="369">
                  <c:v>0.246</c:v>
                </c:pt>
                <c:pt idx="370">
                  <c:v>0.24562999999999999</c:v>
                </c:pt>
                <c:pt idx="371">
                  <c:v>0.24562999999999999</c:v>
                </c:pt>
                <c:pt idx="372">
                  <c:v>0.24543999999999999</c:v>
                </c:pt>
                <c:pt idx="373">
                  <c:v>0.24562999999999999</c:v>
                </c:pt>
                <c:pt idx="374">
                  <c:v>0.24562999999999999</c:v>
                </c:pt>
                <c:pt idx="375">
                  <c:v>0.24562999999999999</c:v>
                </c:pt>
                <c:pt idx="376">
                  <c:v>0.24581</c:v>
                </c:pt>
                <c:pt idx="377">
                  <c:v>0.246</c:v>
                </c:pt>
                <c:pt idx="378">
                  <c:v>0.24525</c:v>
                </c:pt>
                <c:pt idx="379">
                  <c:v>0.24618999999999999</c:v>
                </c:pt>
                <c:pt idx="380">
                  <c:v>0.24618999999999999</c:v>
                </c:pt>
                <c:pt idx="381">
                  <c:v>0.24637999999999999</c:v>
                </c:pt>
                <c:pt idx="382">
                  <c:v>0.24618999999999999</c:v>
                </c:pt>
                <c:pt idx="383">
                  <c:v>0.24618999999999999</c:v>
                </c:pt>
                <c:pt idx="384">
                  <c:v>0.24618999999999999</c:v>
                </c:pt>
                <c:pt idx="385">
                  <c:v>0.246</c:v>
                </c:pt>
                <c:pt idx="386">
                  <c:v>0.24618999999999999</c:v>
                </c:pt>
                <c:pt idx="387">
                  <c:v>0.246</c:v>
                </c:pt>
                <c:pt idx="388">
                  <c:v>0.24637999999999999</c:v>
                </c:pt>
                <c:pt idx="389">
                  <c:v>0.246</c:v>
                </c:pt>
                <c:pt idx="390">
                  <c:v>0.246</c:v>
                </c:pt>
                <c:pt idx="391">
                  <c:v>0.24581</c:v>
                </c:pt>
                <c:pt idx="392">
                  <c:v>0.246</c:v>
                </c:pt>
                <c:pt idx="393">
                  <c:v>0.24562999999999999</c:v>
                </c:pt>
                <c:pt idx="394">
                  <c:v>0.24581</c:v>
                </c:pt>
                <c:pt idx="395">
                  <c:v>0.25274999999999997</c:v>
                </c:pt>
                <c:pt idx="396">
                  <c:v>0.25574999999999998</c:v>
                </c:pt>
                <c:pt idx="397">
                  <c:v>0.25574999999999998</c:v>
                </c:pt>
                <c:pt idx="398">
                  <c:v>0.26118999999999998</c:v>
                </c:pt>
                <c:pt idx="399">
                  <c:v>0.26118999999999998</c:v>
                </c:pt>
                <c:pt idx="400">
                  <c:v>0.26512999999999998</c:v>
                </c:pt>
                <c:pt idx="401">
                  <c:v>0.26512999999999998</c:v>
                </c:pt>
                <c:pt idx="402">
                  <c:v>0.27506000000000003</c:v>
                </c:pt>
                <c:pt idx="403">
                  <c:v>0.27506000000000003</c:v>
                </c:pt>
                <c:pt idx="404">
                  <c:v>0.27</c:v>
                </c:pt>
                <c:pt idx="405">
                  <c:v>0.27</c:v>
                </c:pt>
                <c:pt idx="406">
                  <c:v>0.24693999999999999</c:v>
                </c:pt>
                <c:pt idx="407">
                  <c:v>0.246</c:v>
                </c:pt>
                <c:pt idx="408">
                  <c:v>0.24618999999999999</c:v>
                </c:pt>
                <c:pt idx="409">
                  <c:v>0.24656</c:v>
                </c:pt>
                <c:pt idx="410">
                  <c:v>0.24637999999999999</c:v>
                </c:pt>
                <c:pt idx="411">
                  <c:v>0.24431</c:v>
                </c:pt>
                <c:pt idx="412">
                  <c:v>0.24431</c:v>
                </c:pt>
                <c:pt idx="413">
                  <c:v>0.23680999999999999</c:v>
                </c:pt>
                <c:pt idx="414">
                  <c:v>0.23680999999999999</c:v>
                </c:pt>
                <c:pt idx="415">
                  <c:v>0.24299999999999999</c:v>
                </c:pt>
                <c:pt idx="416">
                  <c:v>0.24299999999999999</c:v>
                </c:pt>
                <c:pt idx="417">
                  <c:v>0.24468999999999999</c:v>
                </c:pt>
                <c:pt idx="418">
                  <c:v>0.24468999999999999</c:v>
                </c:pt>
                <c:pt idx="419">
                  <c:v>0.2445</c:v>
                </c:pt>
                <c:pt idx="420">
                  <c:v>0.2445</c:v>
                </c:pt>
                <c:pt idx="421">
                  <c:v>0.24487999999999999</c:v>
                </c:pt>
                <c:pt idx="422">
                  <c:v>0.24506</c:v>
                </c:pt>
                <c:pt idx="423">
                  <c:v>0.24543999999999999</c:v>
                </c:pt>
                <c:pt idx="424">
                  <c:v>0.24506</c:v>
                </c:pt>
                <c:pt idx="425">
                  <c:v>0.24506</c:v>
                </c:pt>
                <c:pt idx="426">
                  <c:v>0.24581</c:v>
                </c:pt>
                <c:pt idx="427">
                  <c:v>0.24562999999999999</c:v>
                </c:pt>
                <c:pt idx="428">
                  <c:v>0.24525</c:v>
                </c:pt>
                <c:pt idx="429">
                  <c:v>0.24562999999999999</c:v>
                </c:pt>
                <c:pt idx="430">
                  <c:v>0.24562999999999999</c:v>
                </c:pt>
                <c:pt idx="431">
                  <c:v>0.24562999999999999</c:v>
                </c:pt>
                <c:pt idx="432">
                  <c:v>0.24562999999999999</c:v>
                </c:pt>
                <c:pt idx="433">
                  <c:v>0.24581</c:v>
                </c:pt>
                <c:pt idx="434">
                  <c:v>0.246</c:v>
                </c:pt>
                <c:pt idx="435">
                  <c:v>0.246</c:v>
                </c:pt>
                <c:pt idx="436">
                  <c:v>0.24525</c:v>
                </c:pt>
                <c:pt idx="437">
                  <c:v>0.24543999999999999</c:v>
                </c:pt>
                <c:pt idx="438">
                  <c:v>0.24581</c:v>
                </c:pt>
                <c:pt idx="439">
                  <c:v>0.24562999999999999</c:v>
                </c:pt>
                <c:pt idx="440">
                  <c:v>0.24543999999999999</c:v>
                </c:pt>
                <c:pt idx="441">
                  <c:v>0.24543999999999999</c:v>
                </c:pt>
                <c:pt idx="442">
                  <c:v>0.24543999999999999</c:v>
                </c:pt>
                <c:pt idx="443">
                  <c:v>0.24543999999999999</c:v>
                </c:pt>
                <c:pt idx="444">
                  <c:v>0.24562999999999999</c:v>
                </c:pt>
                <c:pt idx="445">
                  <c:v>0.24562999999999999</c:v>
                </c:pt>
                <c:pt idx="446">
                  <c:v>0.246</c:v>
                </c:pt>
                <c:pt idx="447">
                  <c:v>0.246</c:v>
                </c:pt>
                <c:pt idx="448">
                  <c:v>0.24581</c:v>
                </c:pt>
                <c:pt idx="449">
                  <c:v>0.24618999999999999</c:v>
                </c:pt>
                <c:pt idx="450">
                  <c:v>0.246</c:v>
                </c:pt>
                <c:pt idx="451">
                  <c:v>0.24637999999999999</c:v>
                </c:pt>
                <c:pt idx="452">
                  <c:v>0.24637999999999999</c:v>
                </c:pt>
                <c:pt idx="453">
                  <c:v>0.246</c:v>
                </c:pt>
                <c:pt idx="454">
                  <c:v>0.24618999999999999</c:v>
                </c:pt>
                <c:pt idx="455">
                  <c:v>0.24637999999999999</c:v>
                </c:pt>
                <c:pt idx="456">
                  <c:v>0.24618999999999999</c:v>
                </c:pt>
                <c:pt idx="457">
                  <c:v>0.246</c:v>
                </c:pt>
                <c:pt idx="458">
                  <c:v>0.24618999999999999</c:v>
                </c:pt>
                <c:pt idx="459">
                  <c:v>0.24581</c:v>
                </c:pt>
                <c:pt idx="460">
                  <c:v>0.246</c:v>
                </c:pt>
                <c:pt idx="461">
                  <c:v>0.25256000000000001</c:v>
                </c:pt>
                <c:pt idx="462">
                  <c:v>0.25668999999999997</c:v>
                </c:pt>
                <c:pt idx="463">
                  <c:v>0.25668999999999997</c:v>
                </c:pt>
                <c:pt idx="464">
                  <c:v>0.26418999999999998</c:v>
                </c:pt>
                <c:pt idx="465">
                  <c:v>0.26418999999999998</c:v>
                </c:pt>
                <c:pt idx="466">
                  <c:v>0.26530999999999999</c:v>
                </c:pt>
                <c:pt idx="467">
                  <c:v>0.26530999999999999</c:v>
                </c:pt>
                <c:pt idx="468">
                  <c:v>0.27356000000000003</c:v>
                </c:pt>
                <c:pt idx="469">
                  <c:v>0.27356000000000003</c:v>
                </c:pt>
                <c:pt idx="470">
                  <c:v>0.27374999999999999</c:v>
                </c:pt>
                <c:pt idx="471">
                  <c:v>0.27374999999999999</c:v>
                </c:pt>
                <c:pt idx="472">
                  <c:v>0.24693999999999999</c:v>
                </c:pt>
                <c:pt idx="473">
                  <c:v>0.246</c:v>
                </c:pt>
                <c:pt idx="474">
                  <c:v>0.24637999999999999</c:v>
                </c:pt>
                <c:pt idx="475">
                  <c:v>0.24656</c:v>
                </c:pt>
                <c:pt idx="476">
                  <c:v>0.24618999999999999</c:v>
                </c:pt>
                <c:pt idx="477">
                  <c:v>0.24637999999999999</c:v>
                </c:pt>
                <c:pt idx="478">
                  <c:v>0.24637999999999999</c:v>
                </c:pt>
                <c:pt idx="479">
                  <c:v>0.23513000000000001</c:v>
                </c:pt>
                <c:pt idx="480">
                  <c:v>0.23513000000000001</c:v>
                </c:pt>
                <c:pt idx="481">
                  <c:v>0.24318999999999999</c:v>
                </c:pt>
                <c:pt idx="482">
                  <c:v>0.24318999999999999</c:v>
                </c:pt>
                <c:pt idx="483">
                  <c:v>0.24468999999999999</c:v>
                </c:pt>
                <c:pt idx="484">
                  <c:v>0.24468999999999999</c:v>
                </c:pt>
                <c:pt idx="485">
                  <c:v>0.24468999999999999</c:v>
                </c:pt>
                <c:pt idx="486">
                  <c:v>0.24468999999999999</c:v>
                </c:pt>
                <c:pt idx="487">
                  <c:v>0.24468999999999999</c:v>
                </c:pt>
                <c:pt idx="488">
                  <c:v>0.24487999999999999</c:v>
                </c:pt>
                <c:pt idx="489">
                  <c:v>0.24506</c:v>
                </c:pt>
                <c:pt idx="490">
                  <c:v>0.24506</c:v>
                </c:pt>
                <c:pt idx="491">
                  <c:v>0.24562999999999999</c:v>
                </c:pt>
                <c:pt idx="492">
                  <c:v>0.24562999999999999</c:v>
                </c:pt>
                <c:pt idx="493">
                  <c:v>0.24562999999999999</c:v>
                </c:pt>
                <c:pt idx="494">
                  <c:v>0.24581</c:v>
                </c:pt>
                <c:pt idx="495">
                  <c:v>0.24562999999999999</c:v>
                </c:pt>
                <c:pt idx="496">
                  <c:v>0.24525</c:v>
                </c:pt>
                <c:pt idx="497">
                  <c:v>0.24543999999999999</c:v>
                </c:pt>
                <c:pt idx="498">
                  <c:v>0.24562999999999999</c:v>
                </c:pt>
                <c:pt idx="499">
                  <c:v>0.24581</c:v>
                </c:pt>
                <c:pt idx="500">
                  <c:v>0.24581</c:v>
                </c:pt>
                <c:pt idx="501">
                  <c:v>0.24525</c:v>
                </c:pt>
                <c:pt idx="502">
                  <c:v>0.24525</c:v>
                </c:pt>
                <c:pt idx="503">
                  <c:v>0.24525</c:v>
                </c:pt>
                <c:pt idx="504">
                  <c:v>0.24543999999999999</c:v>
                </c:pt>
                <c:pt idx="505">
                  <c:v>0.24562999999999999</c:v>
                </c:pt>
                <c:pt idx="506">
                  <c:v>0.24562999999999999</c:v>
                </c:pt>
                <c:pt idx="507">
                  <c:v>0.24543999999999999</c:v>
                </c:pt>
                <c:pt idx="508">
                  <c:v>0.24562999999999999</c:v>
                </c:pt>
                <c:pt idx="509">
                  <c:v>0.24562999999999999</c:v>
                </c:pt>
                <c:pt idx="510">
                  <c:v>0.24525</c:v>
                </c:pt>
                <c:pt idx="511">
                  <c:v>0.24581</c:v>
                </c:pt>
                <c:pt idx="512">
                  <c:v>0.246</c:v>
                </c:pt>
                <c:pt idx="513">
                  <c:v>0.24618999999999999</c:v>
                </c:pt>
                <c:pt idx="514">
                  <c:v>0.246</c:v>
                </c:pt>
                <c:pt idx="515">
                  <c:v>0.24581</c:v>
                </c:pt>
                <c:pt idx="516">
                  <c:v>0.24618999999999999</c:v>
                </c:pt>
                <c:pt idx="517">
                  <c:v>0.24618999999999999</c:v>
                </c:pt>
                <c:pt idx="518">
                  <c:v>0.246</c:v>
                </c:pt>
                <c:pt idx="519">
                  <c:v>0.24618999999999999</c:v>
                </c:pt>
                <c:pt idx="520">
                  <c:v>0.24618999999999999</c:v>
                </c:pt>
                <c:pt idx="521">
                  <c:v>0.24581</c:v>
                </c:pt>
                <c:pt idx="522">
                  <c:v>0.24618999999999999</c:v>
                </c:pt>
                <c:pt idx="523">
                  <c:v>0.24581</c:v>
                </c:pt>
                <c:pt idx="524">
                  <c:v>0.24543999999999999</c:v>
                </c:pt>
                <c:pt idx="525">
                  <c:v>0.24562999999999999</c:v>
                </c:pt>
                <c:pt idx="526">
                  <c:v>0.24581</c:v>
                </c:pt>
                <c:pt idx="527">
                  <c:v>0.25144</c:v>
                </c:pt>
                <c:pt idx="528">
                  <c:v>0.25650000000000001</c:v>
                </c:pt>
                <c:pt idx="529">
                  <c:v>0.25650000000000001</c:v>
                </c:pt>
                <c:pt idx="530">
                  <c:v>0.26324999999999998</c:v>
                </c:pt>
                <c:pt idx="531">
                  <c:v>0.26324999999999998</c:v>
                </c:pt>
                <c:pt idx="532">
                  <c:v>0.26474999999999999</c:v>
                </c:pt>
                <c:pt idx="533">
                  <c:v>0.26474999999999999</c:v>
                </c:pt>
                <c:pt idx="534">
                  <c:v>0.27262999999999998</c:v>
                </c:pt>
                <c:pt idx="535">
                  <c:v>0.27262999999999998</c:v>
                </c:pt>
                <c:pt idx="536">
                  <c:v>0.27018999999999999</c:v>
                </c:pt>
                <c:pt idx="537">
                  <c:v>0.27018999999999999</c:v>
                </c:pt>
                <c:pt idx="538">
                  <c:v>0.24637999999999999</c:v>
                </c:pt>
                <c:pt idx="539">
                  <c:v>0.24581</c:v>
                </c:pt>
                <c:pt idx="540">
                  <c:v>0.24618999999999999</c:v>
                </c:pt>
                <c:pt idx="541">
                  <c:v>0.24656</c:v>
                </c:pt>
                <c:pt idx="542">
                  <c:v>0.24618999999999999</c:v>
                </c:pt>
                <c:pt idx="543">
                  <c:v>0.24637999999999999</c:v>
                </c:pt>
                <c:pt idx="544">
                  <c:v>0.24637999999999999</c:v>
                </c:pt>
                <c:pt idx="545">
                  <c:v>0.23438000000000001</c:v>
                </c:pt>
                <c:pt idx="546">
                  <c:v>0.23438000000000001</c:v>
                </c:pt>
                <c:pt idx="547">
                  <c:v>0.24338000000000001</c:v>
                </c:pt>
                <c:pt idx="548">
                  <c:v>0.24338000000000001</c:v>
                </c:pt>
                <c:pt idx="549">
                  <c:v>0.24431</c:v>
                </c:pt>
                <c:pt idx="550">
                  <c:v>0.24431</c:v>
                </c:pt>
                <c:pt idx="551">
                  <c:v>0.24468999999999999</c:v>
                </c:pt>
                <c:pt idx="552">
                  <c:v>0.24468999999999999</c:v>
                </c:pt>
                <c:pt idx="553">
                  <c:v>0.24468999999999999</c:v>
                </c:pt>
                <c:pt idx="554">
                  <c:v>0.24468999999999999</c:v>
                </c:pt>
                <c:pt idx="555">
                  <c:v>0.24506</c:v>
                </c:pt>
                <c:pt idx="556">
                  <c:v>0.24506</c:v>
                </c:pt>
                <c:pt idx="557">
                  <c:v>0.24525</c:v>
                </c:pt>
                <c:pt idx="558">
                  <c:v>0.246</c:v>
                </c:pt>
                <c:pt idx="559">
                  <c:v>0.24581</c:v>
                </c:pt>
                <c:pt idx="560">
                  <c:v>0.246</c:v>
                </c:pt>
                <c:pt idx="561">
                  <c:v>0.246</c:v>
                </c:pt>
                <c:pt idx="562">
                  <c:v>0.24562999999999999</c:v>
                </c:pt>
                <c:pt idx="563">
                  <c:v>0.246</c:v>
                </c:pt>
                <c:pt idx="564">
                  <c:v>0.24581</c:v>
                </c:pt>
                <c:pt idx="565">
                  <c:v>0.246</c:v>
                </c:pt>
                <c:pt idx="566">
                  <c:v>0.24618999999999999</c:v>
                </c:pt>
                <c:pt idx="567">
                  <c:v>0.24581</c:v>
                </c:pt>
                <c:pt idx="568">
                  <c:v>0.24543999999999999</c:v>
                </c:pt>
                <c:pt idx="569">
                  <c:v>0.24525</c:v>
                </c:pt>
                <c:pt idx="570">
                  <c:v>0.24525</c:v>
                </c:pt>
                <c:pt idx="571">
                  <c:v>0.24506</c:v>
                </c:pt>
                <c:pt idx="572">
                  <c:v>0.24525</c:v>
                </c:pt>
                <c:pt idx="573">
                  <c:v>0.24525</c:v>
                </c:pt>
                <c:pt idx="574">
                  <c:v>0.24562999999999999</c:v>
                </c:pt>
                <c:pt idx="575">
                  <c:v>0.24543999999999999</c:v>
                </c:pt>
                <c:pt idx="576">
                  <c:v>0.24543999999999999</c:v>
                </c:pt>
                <c:pt idx="577">
                  <c:v>0.24543999999999999</c:v>
                </c:pt>
                <c:pt idx="578">
                  <c:v>0.24581</c:v>
                </c:pt>
                <c:pt idx="579">
                  <c:v>0.24581</c:v>
                </c:pt>
                <c:pt idx="580">
                  <c:v>0.24618999999999999</c:v>
                </c:pt>
                <c:pt idx="581">
                  <c:v>0.246</c:v>
                </c:pt>
                <c:pt idx="582">
                  <c:v>0.246</c:v>
                </c:pt>
                <c:pt idx="583">
                  <c:v>0.24618999999999999</c:v>
                </c:pt>
                <c:pt idx="584">
                  <c:v>0.246</c:v>
                </c:pt>
                <c:pt idx="585">
                  <c:v>0.24618999999999999</c:v>
                </c:pt>
                <c:pt idx="586">
                  <c:v>0.24618999999999999</c:v>
                </c:pt>
                <c:pt idx="587">
                  <c:v>0.24656</c:v>
                </c:pt>
                <c:pt idx="588">
                  <c:v>0.246</c:v>
                </c:pt>
                <c:pt idx="589">
                  <c:v>0.24562999999999999</c:v>
                </c:pt>
                <c:pt idx="590">
                  <c:v>0.24562999999999999</c:v>
                </c:pt>
                <c:pt idx="591">
                  <c:v>0.246</c:v>
                </c:pt>
                <c:pt idx="592">
                  <c:v>0.24581</c:v>
                </c:pt>
                <c:pt idx="593">
                  <c:v>0.25294</c:v>
                </c:pt>
                <c:pt idx="594">
                  <c:v>0.25613000000000002</c:v>
                </c:pt>
                <c:pt idx="595">
                  <c:v>0.25613000000000002</c:v>
                </c:pt>
                <c:pt idx="596">
                  <c:v>0.26080999999999999</c:v>
                </c:pt>
                <c:pt idx="597">
                  <c:v>0.26080999999999999</c:v>
                </c:pt>
                <c:pt idx="598">
                  <c:v>0.26324999999999998</c:v>
                </c:pt>
                <c:pt idx="599">
                  <c:v>0.26324999999999998</c:v>
                </c:pt>
                <c:pt idx="600">
                  <c:v>0.27412999999999998</c:v>
                </c:pt>
                <c:pt idx="601">
                  <c:v>0.27412999999999998</c:v>
                </c:pt>
                <c:pt idx="602">
                  <c:v>0.26924999999999999</c:v>
                </c:pt>
                <c:pt idx="603">
                  <c:v>0.26924999999999999</c:v>
                </c:pt>
                <c:pt idx="604">
                  <c:v>0.24675</c:v>
                </c:pt>
                <c:pt idx="605">
                  <c:v>0.24637999999999999</c:v>
                </c:pt>
                <c:pt idx="606">
                  <c:v>0.24637999999999999</c:v>
                </c:pt>
                <c:pt idx="607">
                  <c:v>0.24656</c:v>
                </c:pt>
                <c:pt idx="608">
                  <c:v>0.24656</c:v>
                </c:pt>
                <c:pt idx="609">
                  <c:v>0.24693999999999999</c:v>
                </c:pt>
                <c:pt idx="610">
                  <c:v>0.24693999999999999</c:v>
                </c:pt>
                <c:pt idx="611">
                  <c:v>0.23455999999999999</c:v>
                </c:pt>
                <c:pt idx="612">
                  <c:v>0.23455999999999999</c:v>
                </c:pt>
                <c:pt idx="613">
                  <c:v>0.24299999999999999</c:v>
                </c:pt>
                <c:pt idx="614">
                  <c:v>0.24299999999999999</c:v>
                </c:pt>
                <c:pt idx="615">
                  <c:v>0.24468999999999999</c:v>
                </c:pt>
                <c:pt idx="616">
                  <c:v>0.24468999999999999</c:v>
                </c:pt>
                <c:pt idx="617">
                  <c:v>0.24487999999999999</c:v>
                </c:pt>
                <c:pt idx="618">
                  <c:v>0.24431</c:v>
                </c:pt>
                <c:pt idx="619">
                  <c:v>0.2445</c:v>
                </c:pt>
                <c:pt idx="620">
                  <c:v>0.24487999999999999</c:v>
                </c:pt>
                <c:pt idx="621">
                  <c:v>0.24468999999999999</c:v>
                </c:pt>
                <c:pt idx="622">
                  <c:v>0.24506</c:v>
                </c:pt>
                <c:pt idx="623">
                  <c:v>0.24562999999999999</c:v>
                </c:pt>
                <c:pt idx="624">
                  <c:v>0.24562999999999999</c:v>
                </c:pt>
                <c:pt idx="625">
                  <c:v>0.24562999999999999</c:v>
                </c:pt>
                <c:pt idx="626">
                  <c:v>0.24543999999999999</c:v>
                </c:pt>
                <c:pt idx="627">
                  <c:v>0.24581</c:v>
                </c:pt>
                <c:pt idx="628">
                  <c:v>0.246</c:v>
                </c:pt>
                <c:pt idx="629">
                  <c:v>0.246</c:v>
                </c:pt>
                <c:pt idx="630">
                  <c:v>0.24581</c:v>
                </c:pt>
                <c:pt idx="631">
                  <c:v>0.24581</c:v>
                </c:pt>
                <c:pt idx="632">
                  <c:v>0.246</c:v>
                </c:pt>
                <c:pt idx="633">
                  <c:v>0.24562999999999999</c:v>
                </c:pt>
                <c:pt idx="634">
                  <c:v>0.24562999999999999</c:v>
                </c:pt>
                <c:pt idx="635">
                  <c:v>0.24525</c:v>
                </c:pt>
                <c:pt idx="636">
                  <c:v>0.24543999999999999</c:v>
                </c:pt>
                <c:pt idx="637">
                  <c:v>0.24562999999999999</c:v>
                </c:pt>
                <c:pt idx="638">
                  <c:v>0.24543999999999999</c:v>
                </c:pt>
                <c:pt idx="639">
                  <c:v>0.24562999999999999</c:v>
                </c:pt>
                <c:pt idx="640">
                  <c:v>0.24525</c:v>
                </c:pt>
                <c:pt idx="641">
                  <c:v>0.24581</c:v>
                </c:pt>
                <c:pt idx="642">
                  <c:v>0.246</c:v>
                </c:pt>
                <c:pt idx="643">
                  <c:v>0.246</c:v>
                </c:pt>
                <c:pt idx="644">
                  <c:v>0.24618999999999999</c:v>
                </c:pt>
                <c:pt idx="645">
                  <c:v>0.246</c:v>
                </c:pt>
                <c:pt idx="646">
                  <c:v>0.246</c:v>
                </c:pt>
                <c:pt idx="647">
                  <c:v>0.246</c:v>
                </c:pt>
                <c:pt idx="648">
                  <c:v>0.24618999999999999</c:v>
                </c:pt>
                <c:pt idx="649">
                  <c:v>0.24618999999999999</c:v>
                </c:pt>
                <c:pt idx="650">
                  <c:v>0.24637999999999999</c:v>
                </c:pt>
                <c:pt idx="651">
                  <c:v>0.24618999999999999</c:v>
                </c:pt>
                <c:pt idx="652">
                  <c:v>0.24637999999999999</c:v>
                </c:pt>
                <c:pt idx="653">
                  <c:v>0.24581</c:v>
                </c:pt>
                <c:pt idx="654">
                  <c:v>0.246</c:v>
                </c:pt>
                <c:pt idx="655">
                  <c:v>0.24618999999999999</c:v>
                </c:pt>
                <c:pt idx="656">
                  <c:v>0.246</c:v>
                </c:pt>
                <c:pt idx="657">
                  <c:v>0.246</c:v>
                </c:pt>
                <c:pt idx="658">
                  <c:v>0.24581</c:v>
                </c:pt>
                <c:pt idx="659">
                  <c:v>0.25387999999999999</c:v>
                </c:pt>
                <c:pt idx="660">
                  <c:v>0.25744</c:v>
                </c:pt>
                <c:pt idx="661">
                  <c:v>0.25744</c:v>
                </c:pt>
                <c:pt idx="662">
                  <c:v>0.26288</c:v>
                </c:pt>
                <c:pt idx="663">
                  <c:v>0.26288</c:v>
                </c:pt>
                <c:pt idx="664">
                  <c:v>0.26624999999999999</c:v>
                </c:pt>
                <c:pt idx="665">
                  <c:v>0.26624999999999999</c:v>
                </c:pt>
                <c:pt idx="666">
                  <c:v>0.27074999999999999</c:v>
                </c:pt>
                <c:pt idx="667">
                  <c:v>0.27074999999999999</c:v>
                </c:pt>
                <c:pt idx="668">
                  <c:v>0.27318999999999999</c:v>
                </c:pt>
                <c:pt idx="669">
                  <c:v>0.27318999999999999</c:v>
                </c:pt>
                <c:pt idx="670">
                  <c:v>0.24675</c:v>
                </c:pt>
                <c:pt idx="671">
                  <c:v>0.24581</c:v>
                </c:pt>
                <c:pt idx="672">
                  <c:v>0.24618999999999999</c:v>
                </c:pt>
                <c:pt idx="673">
                  <c:v>0.24693999999999999</c:v>
                </c:pt>
                <c:pt idx="674">
                  <c:v>0.24618999999999999</c:v>
                </c:pt>
                <c:pt idx="675">
                  <c:v>0.24656</c:v>
                </c:pt>
                <c:pt idx="676">
                  <c:v>0.24656</c:v>
                </c:pt>
                <c:pt idx="677">
                  <c:v>0.23455999999999999</c:v>
                </c:pt>
                <c:pt idx="678">
                  <c:v>0.23455999999999999</c:v>
                </c:pt>
                <c:pt idx="679">
                  <c:v>0.24299999999999999</c:v>
                </c:pt>
                <c:pt idx="680">
                  <c:v>0.24299999999999999</c:v>
                </c:pt>
                <c:pt idx="681">
                  <c:v>0.24468999999999999</c:v>
                </c:pt>
                <c:pt idx="682">
                  <c:v>0.24468999999999999</c:v>
                </c:pt>
                <c:pt idx="683">
                  <c:v>0.24487999999999999</c:v>
                </c:pt>
                <c:pt idx="684">
                  <c:v>0.24487999999999999</c:v>
                </c:pt>
                <c:pt idx="685">
                  <c:v>0.24468999999999999</c:v>
                </c:pt>
                <c:pt idx="686">
                  <c:v>0.24468999999999999</c:v>
                </c:pt>
                <c:pt idx="687">
                  <c:v>0.24506</c:v>
                </c:pt>
                <c:pt idx="688">
                  <c:v>0.24506</c:v>
                </c:pt>
                <c:pt idx="689">
                  <c:v>0.24543999999999999</c:v>
                </c:pt>
                <c:pt idx="690">
                  <c:v>0.24562999999999999</c:v>
                </c:pt>
                <c:pt idx="691">
                  <c:v>0.24543999999999999</c:v>
                </c:pt>
                <c:pt idx="692">
                  <c:v>0.24562999999999999</c:v>
                </c:pt>
                <c:pt idx="693">
                  <c:v>0.24543999999999999</c:v>
                </c:pt>
                <c:pt idx="694">
                  <c:v>0.24543999999999999</c:v>
                </c:pt>
                <c:pt idx="695">
                  <c:v>0.24581</c:v>
                </c:pt>
                <c:pt idx="696">
                  <c:v>0.24581</c:v>
                </c:pt>
                <c:pt idx="697">
                  <c:v>0.24581</c:v>
                </c:pt>
                <c:pt idx="698">
                  <c:v>0.246</c:v>
                </c:pt>
                <c:pt idx="699">
                  <c:v>0.24581</c:v>
                </c:pt>
                <c:pt idx="700">
                  <c:v>0.24581</c:v>
                </c:pt>
                <c:pt idx="701">
                  <c:v>0.24525</c:v>
                </c:pt>
                <c:pt idx="702">
                  <c:v>0.24487999999999999</c:v>
                </c:pt>
                <c:pt idx="703">
                  <c:v>0.24525</c:v>
                </c:pt>
                <c:pt idx="704">
                  <c:v>0.24543999999999999</c:v>
                </c:pt>
                <c:pt idx="705">
                  <c:v>0.24562999999999999</c:v>
                </c:pt>
                <c:pt idx="706">
                  <c:v>0.24525</c:v>
                </c:pt>
                <c:pt idx="707">
                  <c:v>0.24543999999999999</c:v>
                </c:pt>
                <c:pt idx="708">
                  <c:v>0.24562999999999999</c:v>
                </c:pt>
                <c:pt idx="709">
                  <c:v>0.24543999999999999</c:v>
                </c:pt>
                <c:pt idx="710">
                  <c:v>0.24581</c:v>
                </c:pt>
                <c:pt idx="711">
                  <c:v>0.24581</c:v>
                </c:pt>
                <c:pt idx="712">
                  <c:v>0.246</c:v>
                </c:pt>
                <c:pt idx="713">
                  <c:v>0.24618999999999999</c:v>
                </c:pt>
                <c:pt idx="714">
                  <c:v>0.24637999999999999</c:v>
                </c:pt>
                <c:pt idx="715">
                  <c:v>0.24618999999999999</c:v>
                </c:pt>
                <c:pt idx="716">
                  <c:v>0.24618999999999999</c:v>
                </c:pt>
                <c:pt idx="717">
                  <c:v>0.24637999999999999</c:v>
                </c:pt>
                <c:pt idx="718">
                  <c:v>0.24637999999999999</c:v>
                </c:pt>
                <c:pt idx="719">
                  <c:v>0.24637999999999999</c:v>
                </c:pt>
                <c:pt idx="720">
                  <c:v>0.24562999999999999</c:v>
                </c:pt>
                <c:pt idx="721">
                  <c:v>0.246</c:v>
                </c:pt>
                <c:pt idx="722">
                  <c:v>0.246</c:v>
                </c:pt>
                <c:pt idx="723">
                  <c:v>0.24581</c:v>
                </c:pt>
                <c:pt idx="724">
                  <c:v>0.24562999999999999</c:v>
                </c:pt>
                <c:pt idx="725">
                  <c:v>0.25274999999999997</c:v>
                </c:pt>
                <c:pt idx="726">
                  <c:v>0.25818999999999998</c:v>
                </c:pt>
                <c:pt idx="727">
                  <c:v>0.25818999999999998</c:v>
                </c:pt>
                <c:pt idx="728">
                  <c:v>0.26362999999999998</c:v>
                </c:pt>
                <c:pt idx="729">
                  <c:v>0.26362999999999998</c:v>
                </c:pt>
                <c:pt idx="730">
                  <c:v>0.26494000000000001</c:v>
                </c:pt>
                <c:pt idx="731">
                  <c:v>0.26494000000000001</c:v>
                </c:pt>
                <c:pt idx="732">
                  <c:v>0.27618999999999999</c:v>
                </c:pt>
                <c:pt idx="733">
                  <c:v>0.27618999999999999</c:v>
                </c:pt>
                <c:pt idx="734">
                  <c:v>0.27224999999999999</c:v>
                </c:pt>
                <c:pt idx="735">
                  <c:v>0.27224999999999999</c:v>
                </c:pt>
                <c:pt idx="736">
                  <c:v>0.24675</c:v>
                </c:pt>
                <c:pt idx="737">
                  <c:v>0.24581</c:v>
                </c:pt>
                <c:pt idx="738">
                  <c:v>0.24618999999999999</c:v>
                </c:pt>
                <c:pt idx="739">
                  <c:v>0.24656</c:v>
                </c:pt>
                <c:pt idx="740">
                  <c:v>0.24637999999999999</c:v>
                </c:pt>
                <c:pt idx="741">
                  <c:v>0.24656</c:v>
                </c:pt>
                <c:pt idx="742">
                  <c:v>0.24656</c:v>
                </c:pt>
                <c:pt idx="743">
                  <c:v>0.23305999999999999</c:v>
                </c:pt>
                <c:pt idx="744">
                  <c:v>0.23305999999999999</c:v>
                </c:pt>
                <c:pt idx="745">
                  <c:v>0.24299999999999999</c:v>
                </c:pt>
                <c:pt idx="746">
                  <c:v>0.24299999999999999</c:v>
                </c:pt>
                <c:pt idx="747">
                  <c:v>0.24468999999999999</c:v>
                </c:pt>
                <c:pt idx="748">
                  <c:v>0.24468999999999999</c:v>
                </c:pt>
                <c:pt idx="749">
                  <c:v>0.2445</c:v>
                </c:pt>
                <c:pt idx="750">
                  <c:v>0.24413000000000001</c:v>
                </c:pt>
                <c:pt idx="751">
                  <c:v>0.24431</c:v>
                </c:pt>
                <c:pt idx="752">
                  <c:v>0.24468999999999999</c:v>
                </c:pt>
                <c:pt idx="753">
                  <c:v>0.24506</c:v>
                </c:pt>
                <c:pt idx="754">
                  <c:v>0.24543999999999999</c:v>
                </c:pt>
                <c:pt idx="755">
                  <c:v>0.24543999999999999</c:v>
                </c:pt>
                <c:pt idx="756">
                  <c:v>0.24562999999999999</c:v>
                </c:pt>
                <c:pt idx="757">
                  <c:v>0.24543999999999999</c:v>
                </c:pt>
                <c:pt idx="758">
                  <c:v>0.24543999999999999</c:v>
                </c:pt>
                <c:pt idx="759">
                  <c:v>0.24562999999999999</c:v>
                </c:pt>
                <c:pt idx="760">
                  <c:v>0.24562999999999999</c:v>
                </c:pt>
                <c:pt idx="761">
                  <c:v>0.24562999999999999</c:v>
                </c:pt>
                <c:pt idx="762">
                  <c:v>0.24543999999999999</c:v>
                </c:pt>
                <c:pt idx="763">
                  <c:v>0.246</c:v>
                </c:pt>
                <c:pt idx="764">
                  <c:v>0.24581</c:v>
                </c:pt>
                <c:pt idx="765">
                  <c:v>0.24525</c:v>
                </c:pt>
                <c:pt idx="766">
                  <c:v>0.24562999999999999</c:v>
                </c:pt>
                <c:pt idx="767">
                  <c:v>0.24543999999999999</c:v>
                </c:pt>
                <c:pt idx="768">
                  <c:v>0.24543999999999999</c:v>
                </c:pt>
                <c:pt idx="769">
                  <c:v>0.24525</c:v>
                </c:pt>
                <c:pt idx="770">
                  <c:v>0.24543999999999999</c:v>
                </c:pt>
                <c:pt idx="771">
                  <c:v>0.24562999999999999</c:v>
                </c:pt>
                <c:pt idx="772">
                  <c:v>0.24543999999999999</c:v>
                </c:pt>
                <c:pt idx="773">
                  <c:v>0.24562999999999999</c:v>
                </c:pt>
                <c:pt idx="774">
                  <c:v>0.24581</c:v>
                </c:pt>
                <c:pt idx="775">
                  <c:v>0.24618999999999999</c:v>
                </c:pt>
                <c:pt idx="776">
                  <c:v>0.246</c:v>
                </c:pt>
                <c:pt idx="777">
                  <c:v>0.246</c:v>
                </c:pt>
                <c:pt idx="778">
                  <c:v>0.24637999999999999</c:v>
                </c:pt>
                <c:pt idx="779">
                  <c:v>0.246</c:v>
                </c:pt>
                <c:pt idx="780">
                  <c:v>0.24637999999999999</c:v>
                </c:pt>
                <c:pt idx="781">
                  <c:v>0.24637999999999999</c:v>
                </c:pt>
                <c:pt idx="782">
                  <c:v>0.246</c:v>
                </c:pt>
                <c:pt idx="783">
                  <c:v>0.24618999999999999</c:v>
                </c:pt>
                <c:pt idx="784">
                  <c:v>0.24637999999999999</c:v>
                </c:pt>
                <c:pt idx="785">
                  <c:v>0.24581</c:v>
                </c:pt>
                <c:pt idx="786">
                  <c:v>0.24581</c:v>
                </c:pt>
                <c:pt idx="787">
                  <c:v>0.246</c:v>
                </c:pt>
                <c:pt idx="788">
                  <c:v>0.246</c:v>
                </c:pt>
                <c:pt idx="789">
                  <c:v>0.24581</c:v>
                </c:pt>
                <c:pt idx="790">
                  <c:v>0.24581</c:v>
                </c:pt>
                <c:pt idx="791">
                  <c:v>0.25330999999999998</c:v>
                </c:pt>
                <c:pt idx="792">
                  <c:v>0.25818999999999998</c:v>
                </c:pt>
                <c:pt idx="793">
                  <c:v>0.25818999999999998</c:v>
                </c:pt>
                <c:pt idx="794">
                  <c:v>0.26400000000000001</c:v>
                </c:pt>
                <c:pt idx="795">
                  <c:v>0.26400000000000001</c:v>
                </c:pt>
                <c:pt idx="796">
                  <c:v>0.26400000000000001</c:v>
                </c:pt>
                <c:pt idx="797">
                  <c:v>0.26400000000000001</c:v>
                </c:pt>
                <c:pt idx="798">
                  <c:v>0.27431</c:v>
                </c:pt>
                <c:pt idx="799">
                  <c:v>0.27431</c:v>
                </c:pt>
                <c:pt idx="800">
                  <c:v>0.27338000000000001</c:v>
                </c:pt>
                <c:pt idx="801">
                  <c:v>0.27338000000000001</c:v>
                </c:pt>
                <c:pt idx="802">
                  <c:v>0.24675</c:v>
                </c:pt>
                <c:pt idx="803">
                  <c:v>0.246</c:v>
                </c:pt>
                <c:pt idx="804">
                  <c:v>0.24618999999999999</c:v>
                </c:pt>
                <c:pt idx="805">
                  <c:v>0.24637999999999999</c:v>
                </c:pt>
                <c:pt idx="806">
                  <c:v>0.24637999999999999</c:v>
                </c:pt>
                <c:pt idx="807">
                  <c:v>0.24675</c:v>
                </c:pt>
                <c:pt idx="808">
                  <c:v>0.24675</c:v>
                </c:pt>
                <c:pt idx="809">
                  <c:v>0.23455999999999999</c:v>
                </c:pt>
                <c:pt idx="810">
                  <c:v>0.23455999999999999</c:v>
                </c:pt>
                <c:pt idx="811">
                  <c:v>0.24299999999999999</c:v>
                </c:pt>
                <c:pt idx="812">
                  <c:v>0.24299999999999999</c:v>
                </c:pt>
                <c:pt idx="813">
                  <c:v>0.2445</c:v>
                </c:pt>
                <c:pt idx="814">
                  <c:v>0.2445</c:v>
                </c:pt>
                <c:pt idx="815">
                  <c:v>0.24468999999999999</c:v>
                </c:pt>
                <c:pt idx="816">
                  <c:v>0.24431</c:v>
                </c:pt>
                <c:pt idx="817">
                  <c:v>0.24468999999999999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'14bpm'!$F$2:$F$819</c:f>
              <c:numCache>
                <c:formatCode>General</c:formatCode>
                <c:ptCount val="818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4.5999999999999999E-2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4.5999999999999999E-2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4.5999999999999999E-2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4.2999999999999997E-2</c:v>
                </c:pt>
                <c:pt idx="78">
                  <c:v>4.2999999999999997E-2</c:v>
                </c:pt>
                <c:pt idx="79">
                  <c:v>4.2999999999999997E-2</c:v>
                </c:pt>
                <c:pt idx="80">
                  <c:v>4.2999999999999997E-2</c:v>
                </c:pt>
                <c:pt idx="81">
                  <c:v>4.2999999999999997E-2</c:v>
                </c:pt>
                <c:pt idx="82">
                  <c:v>4.2999999999999997E-2</c:v>
                </c:pt>
                <c:pt idx="83">
                  <c:v>4.2999999999999997E-2</c:v>
                </c:pt>
                <c:pt idx="84">
                  <c:v>4.2999999999999997E-2</c:v>
                </c:pt>
                <c:pt idx="85">
                  <c:v>4.2999999999999997E-2</c:v>
                </c:pt>
                <c:pt idx="86">
                  <c:v>4.2999999999999997E-2</c:v>
                </c:pt>
                <c:pt idx="87">
                  <c:v>4.2999999999999997E-2</c:v>
                </c:pt>
                <c:pt idx="88">
                  <c:v>4.2999999999999997E-2</c:v>
                </c:pt>
                <c:pt idx="89">
                  <c:v>4.2999999999999997E-2</c:v>
                </c:pt>
                <c:pt idx="90">
                  <c:v>4.2999999999999997E-2</c:v>
                </c:pt>
                <c:pt idx="91">
                  <c:v>4.2999999999999997E-2</c:v>
                </c:pt>
                <c:pt idx="92">
                  <c:v>4.2999999999999997E-2</c:v>
                </c:pt>
                <c:pt idx="93">
                  <c:v>4.2999999999999997E-2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4.2999999999999997E-2</c:v>
                </c:pt>
                <c:pt idx="98">
                  <c:v>4.2999999999999997E-2</c:v>
                </c:pt>
                <c:pt idx="99">
                  <c:v>4.2999999999999997E-2</c:v>
                </c:pt>
                <c:pt idx="100">
                  <c:v>4.2999999999999997E-2</c:v>
                </c:pt>
                <c:pt idx="101">
                  <c:v>4.2999999999999997E-2</c:v>
                </c:pt>
                <c:pt idx="102">
                  <c:v>4.2999999999999997E-2</c:v>
                </c:pt>
                <c:pt idx="103">
                  <c:v>4.2999999999999997E-2</c:v>
                </c:pt>
                <c:pt idx="104">
                  <c:v>4.2999999999999997E-2</c:v>
                </c:pt>
                <c:pt idx="105">
                  <c:v>4.2999999999999997E-2</c:v>
                </c:pt>
                <c:pt idx="106">
                  <c:v>4.2999999999999997E-2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4.2999999999999997E-2</c:v>
                </c:pt>
                <c:pt idx="110">
                  <c:v>4.2999999999999997E-2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4.2999999999999997E-2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4.2999999999999997E-2</c:v>
                </c:pt>
                <c:pt idx="117">
                  <c:v>4.2999999999999997E-2</c:v>
                </c:pt>
                <c:pt idx="118">
                  <c:v>4.2999999999999997E-2</c:v>
                </c:pt>
                <c:pt idx="119">
                  <c:v>4.2999999999999997E-2</c:v>
                </c:pt>
                <c:pt idx="120">
                  <c:v>4.2999999999999997E-2</c:v>
                </c:pt>
                <c:pt idx="121">
                  <c:v>4.2999999999999997E-2</c:v>
                </c:pt>
                <c:pt idx="122">
                  <c:v>4.2999999999999997E-2</c:v>
                </c:pt>
                <c:pt idx="123">
                  <c:v>4.2999999999999997E-2</c:v>
                </c:pt>
                <c:pt idx="124">
                  <c:v>4.2999999999999997E-2</c:v>
                </c:pt>
                <c:pt idx="125">
                  <c:v>4.2999999999999997E-2</c:v>
                </c:pt>
                <c:pt idx="126">
                  <c:v>4.2999999999999997E-2</c:v>
                </c:pt>
                <c:pt idx="127">
                  <c:v>4.2999999999999997E-2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4.2999999999999997E-2</c:v>
                </c:pt>
                <c:pt idx="132">
                  <c:v>4.2999999999999997E-2</c:v>
                </c:pt>
                <c:pt idx="133">
                  <c:v>4.2999999999999997E-2</c:v>
                </c:pt>
                <c:pt idx="134">
                  <c:v>4.2999999999999997E-2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4.1000000000000002E-2</c:v>
                </c:pt>
                <c:pt idx="140">
                  <c:v>4.1000000000000002E-2</c:v>
                </c:pt>
                <c:pt idx="141">
                  <c:v>4.1000000000000002E-2</c:v>
                </c:pt>
                <c:pt idx="142">
                  <c:v>4.1000000000000002E-2</c:v>
                </c:pt>
                <c:pt idx="143">
                  <c:v>4.1000000000000002E-2</c:v>
                </c:pt>
                <c:pt idx="144">
                  <c:v>4.1000000000000002E-2</c:v>
                </c:pt>
                <c:pt idx="145">
                  <c:v>4.1000000000000002E-2</c:v>
                </c:pt>
                <c:pt idx="146">
                  <c:v>4.1000000000000002E-2</c:v>
                </c:pt>
                <c:pt idx="147">
                  <c:v>4.1000000000000002E-2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4.1000000000000002E-2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4.1000000000000002E-2</c:v>
                </c:pt>
                <c:pt idx="171">
                  <c:v>4.1000000000000002E-2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4.1000000000000002E-2</c:v>
                </c:pt>
                <c:pt idx="181">
                  <c:v>4.1000000000000002E-2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4.1000000000000002E-2</c:v>
                </c:pt>
                <c:pt idx="194">
                  <c:v>4.1000000000000002E-2</c:v>
                </c:pt>
                <c:pt idx="195">
                  <c:v>4.1000000000000002E-2</c:v>
                </c:pt>
                <c:pt idx="196">
                  <c:v>4.1000000000000002E-2</c:v>
                </c:pt>
                <c:pt idx="197">
                  <c:v>4.1000000000000002E-2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4.1000000000000002E-2</c:v>
                </c:pt>
                <c:pt idx="205">
                  <c:v>4.1000000000000002E-2</c:v>
                </c:pt>
                <c:pt idx="206">
                  <c:v>4.1000000000000002E-2</c:v>
                </c:pt>
                <c:pt idx="207">
                  <c:v>4.1000000000000002E-2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4.1000000000000002E-2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4.1000000000000002E-2</c:v>
                </c:pt>
                <c:pt idx="218">
                  <c:v>4.1000000000000002E-2</c:v>
                </c:pt>
                <c:pt idx="219">
                  <c:v>4.1000000000000002E-2</c:v>
                </c:pt>
                <c:pt idx="220">
                  <c:v>4.1000000000000002E-2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4.1000000000000002E-2</c:v>
                </c:pt>
                <c:pt idx="225">
                  <c:v>4.1000000000000002E-2</c:v>
                </c:pt>
                <c:pt idx="226">
                  <c:v>4.1000000000000002E-2</c:v>
                </c:pt>
                <c:pt idx="227">
                  <c:v>4.1000000000000002E-2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4.1000000000000002E-2</c:v>
                </c:pt>
                <c:pt idx="233">
                  <c:v>4.1000000000000002E-2</c:v>
                </c:pt>
                <c:pt idx="234">
                  <c:v>4.1000000000000002E-2</c:v>
                </c:pt>
                <c:pt idx="235">
                  <c:v>4.1000000000000002E-2</c:v>
                </c:pt>
                <c:pt idx="236">
                  <c:v>4.1000000000000002E-2</c:v>
                </c:pt>
                <c:pt idx="237">
                  <c:v>4.1000000000000002E-2</c:v>
                </c:pt>
                <c:pt idx="238">
                  <c:v>4.1000000000000002E-2</c:v>
                </c:pt>
                <c:pt idx="239">
                  <c:v>4.1000000000000002E-2</c:v>
                </c:pt>
                <c:pt idx="240">
                  <c:v>4.1000000000000002E-2</c:v>
                </c:pt>
                <c:pt idx="241">
                  <c:v>4.1000000000000002E-2</c:v>
                </c:pt>
                <c:pt idx="242">
                  <c:v>4.1000000000000002E-2</c:v>
                </c:pt>
                <c:pt idx="243">
                  <c:v>4.1000000000000002E-2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4.1000000000000002E-2</c:v>
                </c:pt>
                <c:pt idx="247">
                  <c:v>4.1000000000000002E-2</c:v>
                </c:pt>
                <c:pt idx="248">
                  <c:v>4.1000000000000002E-2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4.1000000000000002E-2</c:v>
                </c:pt>
                <c:pt idx="253">
                  <c:v>4.1000000000000002E-2</c:v>
                </c:pt>
                <c:pt idx="254">
                  <c:v>4.1000000000000002E-2</c:v>
                </c:pt>
                <c:pt idx="255">
                  <c:v>4.1000000000000002E-2</c:v>
                </c:pt>
                <c:pt idx="256">
                  <c:v>4.1000000000000002E-2</c:v>
                </c:pt>
                <c:pt idx="257">
                  <c:v>4.1000000000000002E-2</c:v>
                </c:pt>
                <c:pt idx="258">
                  <c:v>4.1000000000000002E-2</c:v>
                </c:pt>
                <c:pt idx="259">
                  <c:v>4.1000000000000002E-2</c:v>
                </c:pt>
                <c:pt idx="260">
                  <c:v>4.1000000000000002E-2</c:v>
                </c:pt>
                <c:pt idx="261">
                  <c:v>4.1000000000000002E-2</c:v>
                </c:pt>
                <c:pt idx="262">
                  <c:v>4.1000000000000002E-2</c:v>
                </c:pt>
                <c:pt idx="263">
                  <c:v>4.1000000000000002E-2</c:v>
                </c:pt>
                <c:pt idx="264">
                  <c:v>4.1000000000000002E-2</c:v>
                </c:pt>
                <c:pt idx="265">
                  <c:v>4.1000000000000002E-2</c:v>
                </c:pt>
                <c:pt idx="266">
                  <c:v>4.1000000000000002E-2</c:v>
                </c:pt>
                <c:pt idx="267">
                  <c:v>4.1000000000000002E-2</c:v>
                </c:pt>
                <c:pt idx="268">
                  <c:v>4.1000000000000002E-2</c:v>
                </c:pt>
                <c:pt idx="269">
                  <c:v>4.1000000000000002E-2</c:v>
                </c:pt>
                <c:pt idx="270">
                  <c:v>4.1000000000000002E-2</c:v>
                </c:pt>
                <c:pt idx="271">
                  <c:v>4.1000000000000002E-2</c:v>
                </c:pt>
                <c:pt idx="272">
                  <c:v>4.1000000000000002E-2</c:v>
                </c:pt>
                <c:pt idx="273">
                  <c:v>4.1000000000000002E-2</c:v>
                </c:pt>
                <c:pt idx="274">
                  <c:v>4.1000000000000002E-2</c:v>
                </c:pt>
                <c:pt idx="275">
                  <c:v>4.1000000000000002E-2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4.1000000000000002E-2</c:v>
                </c:pt>
                <c:pt idx="279">
                  <c:v>4.1000000000000002E-2</c:v>
                </c:pt>
                <c:pt idx="280">
                  <c:v>4.1000000000000002E-2</c:v>
                </c:pt>
                <c:pt idx="281">
                  <c:v>4.1000000000000002E-2</c:v>
                </c:pt>
                <c:pt idx="282">
                  <c:v>4.1000000000000002E-2</c:v>
                </c:pt>
                <c:pt idx="283">
                  <c:v>4.1000000000000002E-2</c:v>
                </c:pt>
                <c:pt idx="284">
                  <c:v>4.1000000000000002E-2</c:v>
                </c:pt>
                <c:pt idx="285">
                  <c:v>4.1000000000000002E-2</c:v>
                </c:pt>
                <c:pt idx="286">
                  <c:v>4.1000000000000002E-2</c:v>
                </c:pt>
                <c:pt idx="287">
                  <c:v>4.1000000000000002E-2</c:v>
                </c:pt>
                <c:pt idx="288">
                  <c:v>4.1000000000000002E-2</c:v>
                </c:pt>
                <c:pt idx="289">
                  <c:v>4.1000000000000002E-2</c:v>
                </c:pt>
                <c:pt idx="290">
                  <c:v>4.1000000000000002E-2</c:v>
                </c:pt>
                <c:pt idx="291">
                  <c:v>4.1000000000000002E-2</c:v>
                </c:pt>
                <c:pt idx="292">
                  <c:v>4.1000000000000002E-2</c:v>
                </c:pt>
                <c:pt idx="293">
                  <c:v>4.1000000000000002E-2</c:v>
                </c:pt>
                <c:pt idx="294">
                  <c:v>4.1000000000000002E-2</c:v>
                </c:pt>
                <c:pt idx="295">
                  <c:v>4.1000000000000002E-2</c:v>
                </c:pt>
                <c:pt idx="296">
                  <c:v>4.1000000000000002E-2</c:v>
                </c:pt>
                <c:pt idx="297">
                  <c:v>4.1000000000000002E-2</c:v>
                </c:pt>
                <c:pt idx="298">
                  <c:v>4.1000000000000002E-2</c:v>
                </c:pt>
                <c:pt idx="299">
                  <c:v>4.1000000000000002E-2</c:v>
                </c:pt>
                <c:pt idx="300">
                  <c:v>4.1000000000000002E-2</c:v>
                </c:pt>
                <c:pt idx="301">
                  <c:v>4.1000000000000002E-2</c:v>
                </c:pt>
                <c:pt idx="302">
                  <c:v>4.1000000000000002E-2</c:v>
                </c:pt>
                <c:pt idx="303">
                  <c:v>4.1000000000000002E-2</c:v>
                </c:pt>
                <c:pt idx="304">
                  <c:v>4.1000000000000002E-2</c:v>
                </c:pt>
                <c:pt idx="305">
                  <c:v>4.1000000000000002E-2</c:v>
                </c:pt>
                <c:pt idx="306">
                  <c:v>4.1000000000000002E-2</c:v>
                </c:pt>
                <c:pt idx="307">
                  <c:v>4.1000000000000002E-2</c:v>
                </c:pt>
                <c:pt idx="308">
                  <c:v>4.1000000000000002E-2</c:v>
                </c:pt>
                <c:pt idx="309">
                  <c:v>4.1000000000000002E-2</c:v>
                </c:pt>
                <c:pt idx="310">
                  <c:v>4.1000000000000002E-2</c:v>
                </c:pt>
                <c:pt idx="311">
                  <c:v>4.1000000000000002E-2</c:v>
                </c:pt>
                <c:pt idx="312">
                  <c:v>4.1000000000000002E-2</c:v>
                </c:pt>
                <c:pt idx="313">
                  <c:v>4.1000000000000002E-2</c:v>
                </c:pt>
                <c:pt idx="314">
                  <c:v>4.1000000000000002E-2</c:v>
                </c:pt>
                <c:pt idx="315">
                  <c:v>4.1000000000000002E-2</c:v>
                </c:pt>
                <c:pt idx="316">
                  <c:v>4.1000000000000002E-2</c:v>
                </c:pt>
                <c:pt idx="317">
                  <c:v>4.1000000000000002E-2</c:v>
                </c:pt>
                <c:pt idx="318">
                  <c:v>4.1000000000000002E-2</c:v>
                </c:pt>
                <c:pt idx="319">
                  <c:v>4.1000000000000002E-2</c:v>
                </c:pt>
                <c:pt idx="320">
                  <c:v>4.1000000000000002E-2</c:v>
                </c:pt>
                <c:pt idx="321">
                  <c:v>4.1000000000000002E-2</c:v>
                </c:pt>
                <c:pt idx="322">
                  <c:v>4.1000000000000002E-2</c:v>
                </c:pt>
                <c:pt idx="323">
                  <c:v>4.1000000000000002E-2</c:v>
                </c:pt>
                <c:pt idx="324">
                  <c:v>4.1000000000000002E-2</c:v>
                </c:pt>
                <c:pt idx="325">
                  <c:v>4.1000000000000002E-2</c:v>
                </c:pt>
                <c:pt idx="326">
                  <c:v>4.1000000000000002E-2</c:v>
                </c:pt>
                <c:pt idx="327">
                  <c:v>4.1000000000000002E-2</c:v>
                </c:pt>
                <c:pt idx="328">
                  <c:v>4.1000000000000002E-2</c:v>
                </c:pt>
                <c:pt idx="329">
                  <c:v>4.1000000000000002E-2</c:v>
                </c:pt>
                <c:pt idx="330">
                  <c:v>4.1000000000000002E-2</c:v>
                </c:pt>
                <c:pt idx="331">
                  <c:v>4.1000000000000002E-2</c:v>
                </c:pt>
                <c:pt idx="332">
                  <c:v>4.1000000000000002E-2</c:v>
                </c:pt>
                <c:pt idx="333">
                  <c:v>4.1000000000000002E-2</c:v>
                </c:pt>
                <c:pt idx="334">
                  <c:v>4.1000000000000002E-2</c:v>
                </c:pt>
                <c:pt idx="335">
                  <c:v>4.1000000000000002E-2</c:v>
                </c:pt>
                <c:pt idx="336">
                  <c:v>4.1000000000000002E-2</c:v>
                </c:pt>
                <c:pt idx="337">
                  <c:v>4.1000000000000002E-2</c:v>
                </c:pt>
                <c:pt idx="338">
                  <c:v>4.1000000000000002E-2</c:v>
                </c:pt>
                <c:pt idx="339">
                  <c:v>4.1000000000000002E-2</c:v>
                </c:pt>
                <c:pt idx="340">
                  <c:v>4.1000000000000002E-2</c:v>
                </c:pt>
                <c:pt idx="341">
                  <c:v>4.1000000000000002E-2</c:v>
                </c:pt>
                <c:pt idx="342">
                  <c:v>4.1000000000000002E-2</c:v>
                </c:pt>
                <c:pt idx="343">
                  <c:v>4.1000000000000002E-2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4.1000000000000002E-2</c:v>
                </c:pt>
                <c:pt idx="351">
                  <c:v>4.1000000000000002E-2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4.1000000000000002E-2</c:v>
                </c:pt>
                <c:pt idx="355">
                  <c:v>4.1000000000000002E-2</c:v>
                </c:pt>
                <c:pt idx="356">
                  <c:v>4.1000000000000002E-2</c:v>
                </c:pt>
                <c:pt idx="357">
                  <c:v>4.1000000000000002E-2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4.1000000000000002E-2</c:v>
                </c:pt>
                <c:pt idx="361">
                  <c:v>4.1000000000000002E-2</c:v>
                </c:pt>
                <c:pt idx="362">
                  <c:v>4.1000000000000002E-2</c:v>
                </c:pt>
                <c:pt idx="363">
                  <c:v>4.1000000000000002E-2</c:v>
                </c:pt>
                <c:pt idx="364">
                  <c:v>4.1000000000000002E-2</c:v>
                </c:pt>
                <c:pt idx="365">
                  <c:v>4.1000000000000002E-2</c:v>
                </c:pt>
                <c:pt idx="366">
                  <c:v>4.1000000000000002E-2</c:v>
                </c:pt>
                <c:pt idx="367">
                  <c:v>4.1000000000000002E-2</c:v>
                </c:pt>
                <c:pt idx="368">
                  <c:v>4.1000000000000002E-2</c:v>
                </c:pt>
                <c:pt idx="369">
                  <c:v>4.1000000000000002E-2</c:v>
                </c:pt>
                <c:pt idx="370">
                  <c:v>4.1000000000000002E-2</c:v>
                </c:pt>
                <c:pt idx="371">
                  <c:v>4.1000000000000002E-2</c:v>
                </c:pt>
                <c:pt idx="372">
                  <c:v>4.1000000000000002E-2</c:v>
                </c:pt>
                <c:pt idx="373">
                  <c:v>4.1000000000000002E-2</c:v>
                </c:pt>
                <c:pt idx="374">
                  <c:v>4.1000000000000002E-2</c:v>
                </c:pt>
                <c:pt idx="375">
                  <c:v>4.1000000000000002E-2</c:v>
                </c:pt>
                <c:pt idx="376">
                  <c:v>4.1000000000000002E-2</c:v>
                </c:pt>
                <c:pt idx="377">
                  <c:v>4.1000000000000002E-2</c:v>
                </c:pt>
                <c:pt idx="378">
                  <c:v>4.1000000000000002E-2</c:v>
                </c:pt>
                <c:pt idx="379">
                  <c:v>4.1000000000000002E-2</c:v>
                </c:pt>
                <c:pt idx="380">
                  <c:v>4.1000000000000002E-2</c:v>
                </c:pt>
                <c:pt idx="381">
                  <c:v>4.1000000000000002E-2</c:v>
                </c:pt>
                <c:pt idx="382">
                  <c:v>4.1000000000000002E-2</c:v>
                </c:pt>
                <c:pt idx="383">
                  <c:v>4.1000000000000002E-2</c:v>
                </c:pt>
                <c:pt idx="384">
                  <c:v>4.1000000000000002E-2</c:v>
                </c:pt>
                <c:pt idx="385">
                  <c:v>4.1000000000000002E-2</c:v>
                </c:pt>
                <c:pt idx="386">
                  <c:v>4.1000000000000002E-2</c:v>
                </c:pt>
                <c:pt idx="387">
                  <c:v>4.1000000000000002E-2</c:v>
                </c:pt>
                <c:pt idx="388">
                  <c:v>4.1000000000000002E-2</c:v>
                </c:pt>
                <c:pt idx="389">
                  <c:v>4.1000000000000002E-2</c:v>
                </c:pt>
                <c:pt idx="390">
                  <c:v>4.1000000000000002E-2</c:v>
                </c:pt>
                <c:pt idx="391">
                  <c:v>4.1000000000000002E-2</c:v>
                </c:pt>
                <c:pt idx="392">
                  <c:v>4.1000000000000002E-2</c:v>
                </c:pt>
                <c:pt idx="393">
                  <c:v>4.1000000000000002E-2</c:v>
                </c:pt>
                <c:pt idx="394">
                  <c:v>4.1000000000000002E-2</c:v>
                </c:pt>
                <c:pt idx="395">
                  <c:v>4.1000000000000002E-2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4.1000000000000002E-2</c:v>
                </c:pt>
                <c:pt idx="400">
                  <c:v>4.1000000000000002E-2</c:v>
                </c:pt>
                <c:pt idx="401">
                  <c:v>4.1000000000000002E-2</c:v>
                </c:pt>
                <c:pt idx="402">
                  <c:v>4.1000000000000002E-2</c:v>
                </c:pt>
                <c:pt idx="403">
                  <c:v>4.1000000000000002E-2</c:v>
                </c:pt>
                <c:pt idx="404">
                  <c:v>4.1000000000000002E-2</c:v>
                </c:pt>
                <c:pt idx="405">
                  <c:v>4.1000000000000002E-2</c:v>
                </c:pt>
                <c:pt idx="406">
                  <c:v>4.1000000000000002E-2</c:v>
                </c:pt>
                <c:pt idx="407">
                  <c:v>4.1000000000000002E-2</c:v>
                </c:pt>
                <c:pt idx="408">
                  <c:v>4.1000000000000002E-2</c:v>
                </c:pt>
                <c:pt idx="409">
                  <c:v>4.1000000000000002E-2</c:v>
                </c:pt>
                <c:pt idx="410">
                  <c:v>4.1000000000000002E-2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4.1000000000000002E-2</c:v>
                </c:pt>
                <c:pt idx="414">
                  <c:v>4.1000000000000002E-2</c:v>
                </c:pt>
                <c:pt idx="415">
                  <c:v>4.1000000000000002E-2</c:v>
                </c:pt>
                <c:pt idx="416">
                  <c:v>4.1000000000000002E-2</c:v>
                </c:pt>
                <c:pt idx="417">
                  <c:v>4.1000000000000002E-2</c:v>
                </c:pt>
                <c:pt idx="418">
                  <c:v>4.1000000000000002E-2</c:v>
                </c:pt>
                <c:pt idx="419">
                  <c:v>4.1000000000000002E-2</c:v>
                </c:pt>
                <c:pt idx="420">
                  <c:v>4.1000000000000002E-2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4.1000000000000002E-2</c:v>
                </c:pt>
                <c:pt idx="425">
                  <c:v>4.1000000000000002E-2</c:v>
                </c:pt>
                <c:pt idx="426">
                  <c:v>4.1000000000000002E-2</c:v>
                </c:pt>
                <c:pt idx="427">
                  <c:v>4.1000000000000002E-2</c:v>
                </c:pt>
                <c:pt idx="428">
                  <c:v>4.1000000000000002E-2</c:v>
                </c:pt>
                <c:pt idx="429">
                  <c:v>4.1000000000000002E-2</c:v>
                </c:pt>
                <c:pt idx="430">
                  <c:v>4.1000000000000002E-2</c:v>
                </c:pt>
                <c:pt idx="431">
                  <c:v>4.1000000000000002E-2</c:v>
                </c:pt>
                <c:pt idx="432">
                  <c:v>4.1000000000000002E-2</c:v>
                </c:pt>
                <c:pt idx="433">
                  <c:v>4.1000000000000002E-2</c:v>
                </c:pt>
                <c:pt idx="434">
                  <c:v>4.1000000000000002E-2</c:v>
                </c:pt>
                <c:pt idx="435">
                  <c:v>4.1000000000000002E-2</c:v>
                </c:pt>
                <c:pt idx="436">
                  <c:v>4.1000000000000002E-2</c:v>
                </c:pt>
                <c:pt idx="437">
                  <c:v>4.1000000000000002E-2</c:v>
                </c:pt>
                <c:pt idx="438">
                  <c:v>4.1000000000000002E-2</c:v>
                </c:pt>
                <c:pt idx="439">
                  <c:v>4.1000000000000002E-2</c:v>
                </c:pt>
                <c:pt idx="440">
                  <c:v>4.1000000000000002E-2</c:v>
                </c:pt>
                <c:pt idx="441">
                  <c:v>4.1000000000000002E-2</c:v>
                </c:pt>
                <c:pt idx="442">
                  <c:v>4.1000000000000002E-2</c:v>
                </c:pt>
                <c:pt idx="443">
                  <c:v>4.1000000000000002E-2</c:v>
                </c:pt>
                <c:pt idx="444">
                  <c:v>4.1000000000000002E-2</c:v>
                </c:pt>
                <c:pt idx="445">
                  <c:v>4.1000000000000002E-2</c:v>
                </c:pt>
                <c:pt idx="446">
                  <c:v>4.1000000000000002E-2</c:v>
                </c:pt>
                <c:pt idx="447">
                  <c:v>4.1000000000000002E-2</c:v>
                </c:pt>
                <c:pt idx="448">
                  <c:v>4.1000000000000002E-2</c:v>
                </c:pt>
                <c:pt idx="449">
                  <c:v>4.1000000000000002E-2</c:v>
                </c:pt>
                <c:pt idx="450">
                  <c:v>4.1000000000000002E-2</c:v>
                </c:pt>
                <c:pt idx="451">
                  <c:v>4.1000000000000002E-2</c:v>
                </c:pt>
                <c:pt idx="452">
                  <c:v>4.1000000000000002E-2</c:v>
                </c:pt>
                <c:pt idx="453">
                  <c:v>4.1000000000000002E-2</c:v>
                </c:pt>
                <c:pt idx="454">
                  <c:v>4.1000000000000002E-2</c:v>
                </c:pt>
                <c:pt idx="455">
                  <c:v>4.1000000000000002E-2</c:v>
                </c:pt>
                <c:pt idx="456">
                  <c:v>4.1000000000000002E-2</c:v>
                </c:pt>
                <c:pt idx="457">
                  <c:v>4.1000000000000002E-2</c:v>
                </c:pt>
                <c:pt idx="458">
                  <c:v>4.1000000000000002E-2</c:v>
                </c:pt>
                <c:pt idx="459">
                  <c:v>4.1000000000000002E-2</c:v>
                </c:pt>
                <c:pt idx="460">
                  <c:v>4.1000000000000002E-2</c:v>
                </c:pt>
                <c:pt idx="461">
                  <c:v>4.1000000000000002E-2</c:v>
                </c:pt>
                <c:pt idx="462">
                  <c:v>4.1000000000000002E-2</c:v>
                </c:pt>
                <c:pt idx="463">
                  <c:v>4.1000000000000002E-2</c:v>
                </c:pt>
                <c:pt idx="464">
                  <c:v>4.1000000000000002E-2</c:v>
                </c:pt>
                <c:pt idx="465">
                  <c:v>4.1000000000000002E-2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4.1000000000000002E-2</c:v>
                </c:pt>
                <c:pt idx="469">
                  <c:v>4.1000000000000002E-2</c:v>
                </c:pt>
                <c:pt idx="470">
                  <c:v>4.1000000000000002E-2</c:v>
                </c:pt>
                <c:pt idx="471">
                  <c:v>4.1000000000000002E-2</c:v>
                </c:pt>
                <c:pt idx="472">
                  <c:v>4.1000000000000002E-2</c:v>
                </c:pt>
                <c:pt idx="473">
                  <c:v>4.1000000000000002E-2</c:v>
                </c:pt>
                <c:pt idx="474">
                  <c:v>4.1000000000000002E-2</c:v>
                </c:pt>
                <c:pt idx="475">
                  <c:v>4.1000000000000002E-2</c:v>
                </c:pt>
                <c:pt idx="476">
                  <c:v>4.1000000000000002E-2</c:v>
                </c:pt>
                <c:pt idx="477">
                  <c:v>4.1000000000000002E-2</c:v>
                </c:pt>
                <c:pt idx="478">
                  <c:v>4.1000000000000002E-2</c:v>
                </c:pt>
                <c:pt idx="479">
                  <c:v>4.1000000000000002E-2</c:v>
                </c:pt>
                <c:pt idx="480">
                  <c:v>4.1000000000000002E-2</c:v>
                </c:pt>
                <c:pt idx="481">
                  <c:v>4.1000000000000002E-2</c:v>
                </c:pt>
                <c:pt idx="482">
                  <c:v>4.1000000000000002E-2</c:v>
                </c:pt>
                <c:pt idx="483">
                  <c:v>4.1000000000000002E-2</c:v>
                </c:pt>
                <c:pt idx="484">
                  <c:v>4.1000000000000002E-2</c:v>
                </c:pt>
                <c:pt idx="485">
                  <c:v>4.1000000000000002E-2</c:v>
                </c:pt>
                <c:pt idx="486">
                  <c:v>4.1000000000000002E-2</c:v>
                </c:pt>
                <c:pt idx="487">
                  <c:v>4.1000000000000002E-2</c:v>
                </c:pt>
                <c:pt idx="488">
                  <c:v>4.1000000000000002E-2</c:v>
                </c:pt>
                <c:pt idx="489">
                  <c:v>4.1000000000000002E-2</c:v>
                </c:pt>
                <c:pt idx="490">
                  <c:v>4.1000000000000002E-2</c:v>
                </c:pt>
                <c:pt idx="491">
                  <c:v>4.1000000000000002E-2</c:v>
                </c:pt>
                <c:pt idx="492">
                  <c:v>4.1000000000000002E-2</c:v>
                </c:pt>
                <c:pt idx="493">
                  <c:v>4.1000000000000002E-2</c:v>
                </c:pt>
                <c:pt idx="494">
                  <c:v>4.1000000000000002E-2</c:v>
                </c:pt>
                <c:pt idx="495">
                  <c:v>4.1000000000000002E-2</c:v>
                </c:pt>
                <c:pt idx="496">
                  <c:v>4.1000000000000002E-2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4.1000000000000002E-2</c:v>
                </c:pt>
                <c:pt idx="500">
                  <c:v>4.1000000000000002E-2</c:v>
                </c:pt>
                <c:pt idx="501">
                  <c:v>4.1000000000000002E-2</c:v>
                </c:pt>
                <c:pt idx="502">
                  <c:v>4.1000000000000002E-2</c:v>
                </c:pt>
                <c:pt idx="503">
                  <c:v>4.1000000000000002E-2</c:v>
                </c:pt>
                <c:pt idx="504">
                  <c:v>4.1000000000000002E-2</c:v>
                </c:pt>
                <c:pt idx="505">
                  <c:v>4.1000000000000002E-2</c:v>
                </c:pt>
                <c:pt idx="506">
                  <c:v>4.1000000000000002E-2</c:v>
                </c:pt>
                <c:pt idx="507">
                  <c:v>4.1000000000000002E-2</c:v>
                </c:pt>
                <c:pt idx="508">
                  <c:v>4.1000000000000002E-2</c:v>
                </c:pt>
                <c:pt idx="509">
                  <c:v>4.1000000000000002E-2</c:v>
                </c:pt>
                <c:pt idx="510">
                  <c:v>4.1000000000000002E-2</c:v>
                </c:pt>
                <c:pt idx="511">
                  <c:v>4.1000000000000002E-2</c:v>
                </c:pt>
                <c:pt idx="512">
                  <c:v>4.1000000000000002E-2</c:v>
                </c:pt>
                <c:pt idx="513">
                  <c:v>4.1000000000000002E-2</c:v>
                </c:pt>
                <c:pt idx="514">
                  <c:v>4.1000000000000002E-2</c:v>
                </c:pt>
                <c:pt idx="515">
                  <c:v>4.1000000000000002E-2</c:v>
                </c:pt>
                <c:pt idx="516">
                  <c:v>4.1000000000000002E-2</c:v>
                </c:pt>
                <c:pt idx="517">
                  <c:v>4.1000000000000002E-2</c:v>
                </c:pt>
                <c:pt idx="518">
                  <c:v>4.1000000000000002E-2</c:v>
                </c:pt>
                <c:pt idx="519">
                  <c:v>4.1000000000000002E-2</c:v>
                </c:pt>
                <c:pt idx="520">
                  <c:v>4.1000000000000002E-2</c:v>
                </c:pt>
                <c:pt idx="521">
                  <c:v>4.1000000000000002E-2</c:v>
                </c:pt>
                <c:pt idx="522">
                  <c:v>4.1000000000000002E-2</c:v>
                </c:pt>
                <c:pt idx="523">
                  <c:v>4.1000000000000002E-2</c:v>
                </c:pt>
                <c:pt idx="524">
                  <c:v>4.1000000000000002E-2</c:v>
                </c:pt>
                <c:pt idx="525">
                  <c:v>4.1000000000000002E-2</c:v>
                </c:pt>
                <c:pt idx="526">
                  <c:v>4.1000000000000002E-2</c:v>
                </c:pt>
                <c:pt idx="527">
                  <c:v>4.1000000000000002E-2</c:v>
                </c:pt>
                <c:pt idx="528">
                  <c:v>4.1000000000000002E-2</c:v>
                </c:pt>
                <c:pt idx="529">
                  <c:v>4.1000000000000002E-2</c:v>
                </c:pt>
                <c:pt idx="530">
                  <c:v>4.1000000000000002E-2</c:v>
                </c:pt>
                <c:pt idx="531">
                  <c:v>4.1000000000000002E-2</c:v>
                </c:pt>
                <c:pt idx="532">
                  <c:v>4.1000000000000002E-2</c:v>
                </c:pt>
                <c:pt idx="533">
                  <c:v>4.1000000000000002E-2</c:v>
                </c:pt>
                <c:pt idx="534">
                  <c:v>4.1000000000000002E-2</c:v>
                </c:pt>
                <c:pt idx="535">
                  <c:v>4.1000000000000002E-2</c:v>
                </c:pt>
                <c:pt idx="536">
                  <c:v>4.1000000000000002E-2</c:v>
                </c:pt>
                <c:pt idx="537">
                  <c:v>4.1000000000000002E-2</c:v>
                </c:pt>
                <c:pt idx="538">
                  <c:v>4.1000000000000002E-2</c:v>
                </c:pt>
                <c:pt idx="539">
                  <c:v>4.1000000000000002E-2</c:v>
                </c:pt>
                <c:pt idx="540">
                  <c:v>4.1000000000000002E-2</c:v>
                </c:pt>
                <c:pt idx="541">
                  <c:v>4.1000000000000002E-2</c:v>
                </c:pt>
                <c:pt idx="542">
                  <c:v>4.1000000000000002E-2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4.1000000000000002E-2</c:v>
                </c:pt>
                <c:pt idx="548">
                  <c:v>4.1000000000000002E-2</c:v>
                </c:pt>
                <c:pt idx="549">
                  <c:v>4.1000000000000002E-2</c:v>
                </c:pt>
                <c:pt idx="550">
                  <c:v>4.1000000000000002E-2</c:v>
                </c:pt>
                <c:pt idx="551">
                  <c:v>4.1000000000000002E-2</c:v>
                </c:pt>
                <c:pt idx="552">
                  <c:v>4.1000000000000002E-2</c:v>
                </c:pt>
                <c:pt idx="553">
                  <c:v>4.1000000000000002E-2</c:v>
                </c:pt>
                <c:pt idx="554">
                  <c:v>4.1000000000000002E-2</c:v>
                </c:pt>
                <c:pt idx="555">
                  <c:v>4.1000000000000002E-2</c:v>
                </c:pt>
                <c:pt idx="556">
                  <c:v>4.1000000000000002E-2</c:v>
                </c:pt>
                <c:pt idx="557">
                  <c:v>4.1000000000000002E-2</c:v>
                </c:pt>
                <c:pt idx="558">
                  <c:v>4.1000000000000002E-2</c:v>
                </c:pt>
                <c:pt idx="559">
                  <c:v>4.1000000000000002E-2</c:v>
                </c:pt>
                <c:pt idx="560">
                  <c:v>4.1000000000000002E-2</c:v>
                </c:pt>
                <c:pt idx="561">
                  <c:v>4.1000000000000002E-2</c:v>
                </c:pt>
                <c:pt idx="562">
                  <c:v>4.1000000000000002E-2</c:v>
                </c:pt>
                <c:pt idx="563">
                  <c:v>4.1000000000000002E-2</c:v>
                </c:pt>
                <c:pt idx="564">
                  <c:v>4.1000000000000002E-2</c:v>
                </c:pt>
                <c:pt idx="565">
                  <c:v>4.1000000000000002E-2</c:v>
                </c:pt>
                <c:pt idx="566">
                  <c:v>4.1000000000000002E-2</c:v>
                </c:pt>
                <c:pt idx="567">
                  <c:v>4.1000000000000002E-2</c:v>
                </c:pt>
                <c:pt idx="568">
                  <c:v>4.1000000000000002E-2</c:v>
                </c:pt>
                <c:pt idx="569">
                  <c:v>4.1000000000000002E-2</c:v>
                </c:pt>
                <c:pt idx="570">
                  <c:v>4.1000000000000002E-2</c:v>
                </c:pt>
                <c:pt idx="571">
                  <c:v>4.1000000000000002E-2</c:v>
                </c:pt>
                <c:pt idx="572">
                  <c:v>4.1000000000000002E-2</c:v>
                </c:pt>
                <c:pt idx="573">
                  <c:v>4.1000000000000002E-2</c:v>
                </c:pt>
                <c:pt idx="574">
                  <c:v>4.1000000000000002E-2</c:v>
                </c:pt>
                <c:pt idx="575">
                  <c:v>4.1000000000000002E-2</c:v>
                </c:pt>
                <c:pt idx="576">
                  <c:v>4.1000000000000002E-2</c:v>
                </c:pt>
                <c:pt idx="577">
                  <c:v>4.1000000000000002E-2</c:v>
                </c:pt>
                <c:pt idx="578">
                  <c:v>4.1000000000000002E-2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4.1000000000000002E-2</c:v>
                </c:pt>
                <c:pt idx="582">
                  <c:v>4.1000000000000002E-2</c:v>
                </c:pt>
                <c:pt idx="583">
                  <c:v>4.1000000000000002E-2</c:v>
                </c:pt>
                <c:pt idx="584">
                  <c:v>4.1000000000000002E-2</c:v>
                </c:pt>
                <c:pt idx="585">
                  <c:v>4.1000000000000002E-2</c:v>
                </c:pt>
                <c:pt idx="586">
                  <c:v>4.1000000000000002E-2</c:v>
                </c:pt>
                <c:pt idx="587">
                  <c:v>4.1000000000000002E-2</c:v>
                </c:pt>
                <c:pt idx="588">
                  <c:v>4.1000000000000002E-2</c:v>
                </c:pt>
                <c:pt idx="589">
                  <c:v>4.1000000000000002E-2</c:v>
                </c:pt>
                <c:pt idx="590">
                  <c:v>4.1000000000000002E-2</c:v>
                </c:pt>
                <c:pt idx="591">
                  <c:v>4.1000000000000002E-2</c:v>
                </c:pt>
                <c:pt idx="592">
                  <c:v>4.1000000000000002E-2</c:v>
                </c:pt>
                <c:pt idx="593">
                  <c:v>4.1000000000000002E-2</c:v>
                </c:pt>
                <c:pt idx="594">
                  <c:v>4.1000000000000002E-2</c:v>
                </c:pt>
                <c:pt idx="595">
                  <c:v>4.1000000000000002E-2</c:v>
                </c:pt>
                <c:pt idx="596">
                  <c:v>4.1000000000000002E-2</c:v>
                </c:pt>
                <c:pt idx="597">
                  <c:v>4.1000000000000002E-2</c:v>
                </c:pt>
                <c:pt idx="598">
                  <c:v>4.1000000000000002E-2</c:v>
                </c:pt>
                <c:pt idx="599">
                  <c:v>4.1000000000000002E-2</c:v>
                </c:pt>
                <c:pt idx="600">
                  <c:v>4.1000000000000002E-2</c:v>
                </c:pt>
                <c:pt idx="601">
                  <c:v>4.1000000000000002E-2</c:v>
                </c:pt>
                <c:pt idx="602">
                  <c:v>4.1000000000000002E-2</c:v>
                </c:pt>
                <c:pt idx="603">
                  <c:v>4.1000000000000002E-2</c:v>
                </c:pt>
                <c:pt idx="604">
                  <c:v>4.1000000000000002E-2</c:v>
                </c:pt>
                <c:pt idx="605">
                  <c:v>4.1000000000000002E-2</c:v>
                </c:pt>
                <c:pt idx="606">
                  <c:v>4.1000000000000002E-2</c:v>
                </c:pt>
                <c:pt idx="607">
                  <c:v>4.1000000000000002E-2</c:v>
                </c:pt>
                <c:pt idx="608">
                  <c:v>4.1000000000000002E-2</c:v>
                </c:pt>
                <c:pt idx="609">
                  <c:v>4.1000000000000002E-2</c:v>
                </c:pt>
                <c:pt idx="610">
                  <c:v>4.1000000000000002E-2</c:v>
                </c:pt>
                <c:pt idx="611">
                  <c:v>4.1000000000000002E-2</c:v>
                </c:pt>
                <c:pt idx="612">
                  <c:v>4.1000000000000002E-2</c:v>
                </c:pt>
                <c:pt idx="613">
                  <c:v>4.1000000000000002E-2</c:v>
                </c:pt>
                <c:pt idx="614">
                  <c:v>4.1000000000000002E-2</c:v>
                </c:pt>
                <c:pt idx="615">
                  <c:v>4.1000000000000002E-2</c:v>
                </c:pt>
                <c:pt idx="616">
                  <c:v>4.1000000000000002E-2</c:v>
                </c:pt>
                <c:pt idx="617">
                  <c:v>4.1000000000000002E-2</c:v>
                </c:pt>
                <c:pt idx="618">
                  <c:v>4.1000000000000002E-2</c:v>
                </c:pt>
                <c:pt idx="619">
                  <c:v>4.1000000000000002E-2</c:v>
                </c:pt>
                <c:pt idx="620">
                  <c:v>4.1000000000000002E-2</c:v>
                </c:pt>
                <c:pt idx="621">
                  <c:v>4.1000000000000002E-2</c:v>
                </c:pt>
                <c:pt idx="622">
                  <c:v>4.1000000000000002E-2</c:v>
                </c:pt>
                <c:pt idx="623">
                  <c:v>4.1000000000000002E-2</c:v>
                </c:pt>
                <c:pt idx="624">
                  <c:v>4.1000000000000002E-2</c:v>
                </c:pt>
                <c:pt idx="625">
                  <c:v>4.1000000000000002E-2</c:v>
                </c:pt>
                <c:pt idx="626">
                  <c:v>4.1000000000000002E-2</c:v>
                </c:pt>
                <c:pt idx="627">
                  <c:v>4.1000000000000002E-2</c:v>
                </c:pt>
                <c:pt idx="628">
                  <c:v>4.1000000000000002E-2</c:v>
                </c:pt>
                <c:pt idx="629">
                  <c:v>4.1000000000000002E-2</c:v>
                </c:pt>
                <c:pt idx="630">
                  <c:v>4.1000000000000002E-2</c:v>
                </c:pt>
                <c:pt idx="631">
                  <c:v>4.1000000000000002E-2</c:v>
                </c:pt>
                <c:pt idx="632">
                  <c:v>4.1000000000000002E-2</c:v>
                </c:pt>
                <c:pt idx="633">
                  <c:v>4.1000000000000002E-2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4.1000000000000002E-2</c:v>
                </c:pt>
                <c:pt idx="637">
                  <c:v>4.1000000000000002E-2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4.1000000000000002E-2</c:v>
                </c:pt>
                <c:pt idx="642">
                  <c:v>4.1000000000000002E-2</c:v>
                </c:pt>
                <c:pt idx="643">
                  <c:v>4.1000000000000002E-2</c:v>
                </c:pt>
                <c:pt idx="644">
                  <c:v>4.1000000000000002E-2</c:v>
                </c:pt>
                <c:pt idx="645">
                  <c:v>4.1000000000000002E-2</c:v>
                </c:pt>
                <c:pt idx="646">
                  <c:v>4.1000000000000002E-2</c:v>
                </c:pt>
                <c:pt idx="647">
                  <c:v>4.1000000000000002E-2</c:v>
                </c:pt>
                <c:pt idx="648">
                  <c:v>4.1000000000000002E-2</c:v>
                </c:pt>
                <c:pt idx="649">
                  <c:v>4.1000000000000002E-2</c:v>
                </c:pt>
                <c:pt idx="650">
                  <c:v>4.1000000000000002E-2</c:v>
                </c:pt>
                <c:pt idx="651">
                  <c:v>4.1000000000000002E-2</c:v>
                </c:pt>
                <c:pt idx="652">
                  <c:v>4.1000000000000002E-2</c:v>
                </c:pt>
                <c:pt idx="653">
                  <c:v>4.1000000000000002E-2</c:v>
                </c:pt>
                <c:pt idx="654">
                  <c:v>4.1000000000000002E-2</c:v>
                </c:pt>
                <c:pt idx="655">
                  <c:v>4.1000000000000002E-2</c:v>
                </c:pt>
                <c:pt idx="656">
                  <c:v>4.1000000000000002E-2</c:v>
                </c:pt>
                <c:pt idx="657">
                  <c:v>4.1000000000000002E-2</c:v>
                </c:pt>
                <c:pt idx="658">
                  <c:v>4.1000000000000002E-2</c:v>
                </c:pt>
                <c:pt idx="659">
                  <c:v>4.1000000000000002E-2</c:v>
                </c:pt>
                <c:pt idx="660">
                  <c:v>4.1000000000000002E-2</c:v>
                </c:pt>
                <c:pt idx="661">
                  <c:v>4.1000000000000002E-2</c:v>
                </c:pt>
                <c:pt idx="662">
                  <c:v>4.1000000000000002E-2</c:v>
                </c:pt>
                <c:pt idx="663">
                  <c:v>4.1000000000000002E-2</c:v>
                </c:pt>
                <c:pt idx="664">
                  <c:v>4.1000000000000002E-2</c:v>
                </c:pt>
                <c:pt idx="665">
                  <c:v>4.1000000000000002E-2</c:v>
                </c:pt>
                <c:pt idx="666">
                  <c:v>4.1000000000000002E-2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4.1000000000000002E-2</c:v>
                </c:pt>
                <c:pt idx="670">
                  <c:v>4.1000000000000002E-2</c:v>
                </c:pt>
                <c:pt idx="671">
                  <c:v>4.1000000000000002E-2</c:v>
                </c:pt>
                <c:pt idx="672">
                  <c:v>4.1000000000000002E-2</c:v>
                </c:pt>
                <c:pt idx="673">
                  <c:v>4.1000000000000002E-2</c:v>
                </c:pt>
                <c:pt idx="674">
                  <c:v>4.1000000000000002E-2</c:v>
                </c:pt>
                <c:pt idx="675">
                  <c:v>4.1000000000000002E-2</c:v>
                </c:pt>
                <c:pt idx="676">
                  <c:v>4.1000000000000002E-2</c:v>
                </c:pt>
                <c:pt idx="677">
                  <c:v>4.1000000000000002E-2</c:v>
                </c:pt>
                <c:pt idx="678">
                  <c:v>4.1000000000000002E-2</c:v>
                </c:pt>
                <c:pt idx="679">
                  <c:v>4.1000000000000002E-2</c:v>
                </c:pt>
                <c:pt idx="680">
                  <c:v>4.1000000000000002E-2</c:v>
                </c:pt>
                <c:pt idx="681">
                  <c:v>4.1000000000000002E-2</c:v>
                </c:pt>
                <c:pt idx="682">
                  <c:v>4.1000000000000002E-2</c:v>
                </c:pt>
                <c:pt idx="683">
                  <c:v>4.1000000000000002E-2</c:v>
                </c:pt>
                <c:pt idx="684">
                  <c:v>4.1000000000000002E-2</c:v>
                </c:pt>
                <c:pt idx="685">
                  <c:v>4.1000000000000002E-2</c:v>
                </c:pt>
                <c:pt idx="686">
                  <c:v>4.1000000000000002E-2</c:v>
                </c:pt>
                <c:pt idx="687">
                  <c:v>4.1000000000000002E-2</c:v>
                </c:pt>
                <c:pt idx="688">
                  <c:v>4.1000000000000002E-2</c:v>
                </c:pt>
                <c:pt idx="689">
                  <c:v>4.1000000000000002E-2</c:v>
                </c:pt>
                <c:pt idx="690">
                  <c:v>4.1000000000000002E-2</c:v>
                </c:pt>
                <c:pt idx="691">
                  <c:v>4.1000000000000002E-2</c:v>
                </c:pt>
                <c:pt idx="692">
                  <c:v>4.1000000000000002E-2</c:v>
                </c:pt>
                <c:pt idx="693">
                  <c:v>4.1000000000000002E-2</c:v>
                </c:pt>
                <c:pt idx="694">
                  <c:v>4.1000000000000002E-2</c:v>
                </c:pt>
                <c:pt idx="695">
                  <c:v>4.1000000000000002E-2</c:v>
                </c:pt>
                <c:pt idx="696">
                  <c:v>4.1000000000000002E-2</c:v>
                </c:pt>
                <c:pt idx="697">
                  <c:v>4.1000000000000002E-2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4.1000000000000002E-2</c:v>
                </c:pt>
                <c:pt idx="701">
                  <c:v>4.1000000000000002E-2</c:v>
                </c:pt>
                <c:pt idx="702">
                  <c:v>4.1000000000000002E-2</c:v>
                </c:pt>
                <c:pt idx="703">
                  <c:v>4.1000000000000002E-2</c:v>
                </c:pt>
                <c:pt idx="704">
                  <c:v>4.1000000000000002E-2</c:v>
                </c:pt>
                <c:pt idx="705">
                  <c:v>4.1000000000000002E-2</c:v>
                </c:pt>
                <c:pt idx="706">
                  <c:v>4.1000000000000002E-2</c:v>
                </c:pt>
                <c:pt idx="707">
                  <c:v>4.1000000000000002E-2</c:v>
                </c:pt>
                <c:pt idx="708">
                  <c:v>4.1000000000000002E-2</c:v>
                </c:pt>
                <c:pt idx="709">
                  <c:v>4.1000000000000002E-2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4.1000000000000002E-2</c:v>
                </c:pt>
                <c:pt idx="713">
                  <c:v>4.1000000000000002E-2</c:v>
                </c:pt>
                <c:pt idx="714">
                  <c:v>4.1000000000000002E-2</c:v>
                </c:pt>
                <c:pt idx="715">
                  <c:v>4.1000000000000002E-2</c:v>
                </c:pt>
                <c:pt idx="716">
                  <c:v>4.1000000000000002E-2</c:v>
                </c:pt>
                <c:pt idx="717">
                  <c:v>4.1000000000000002E-2</c:v>
                </c:pt>
                <c:pt idx="718">
                  <c:v>4.1000000000000002E-2</c:v>
                </c:pt>
                <c:pt idx="719">
                  <c:v>4.1000000000000002E-2</c:v>
                </c:pt>
                <c:pt idx="720">
                  <c:v>4.1000000000000002E-2</c:v>
                </c:pt>
                <c:pt idx="721">
                  <c:v>4.1000000000000002E-2</c:v>
                </c:pt>
                <c:pt idx="722">
                  <c:v>4.1000000000000002E-2</c:v>
                </c:pt>
                <c:pt idx="723">
                  <c:v>4.1000000000000002E-2</c:v>
                </c:pt>
                <c:pt idx="724">
                  <c:v>4.1000000000000002E-2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4.1000000000000002E-2</c:v>
                </c:pt>
                <c:pt idx="728">
                  <c:v>4.1000000000000002E-2</c:v>
                </c:pt>
                <c:pt idx="729">
                  <c:v>4.1000000000000002E-2</c:v>
                </c:pt>
                <c:pt idx="730">
                  <c:v>4.1000000000000002E-2</c:v>
                </c:pt>
                <c:pt idx="731">
                  <c:v>4.1000000000000002E-2</c:v>
                </c:pt>
                <c:pt idx="732">
                  <c:v>4.1000000000000002E-2</c:v>
                </c:pt>
                <c:pt idx="733">
                  <c:v>4.1000000000000002E-2</c:v>
                </c:pt>
                <c:pt idx="734">
                  <c:v>4.1000000000000002E-2</c:v>
                </c:pt>
                <c:pt idx="735">
                  <c:v>4.1000000000000002E-2</c:v>
                </c:pt>
                <c:pt idx="736">
                  <c:v>4.1000000000000002E-2</c:v>
                </c:pt>
                <c:pt idx="737">
                  <c:v>4.1000000000000002E-2</c:v>
                </c:pt>
                <c:pt idx="738">
                  <c:v>4.1000000000000002E-2</c:v>
                </c:pt>
                <c:pt idx="739">
                  <c:v>4.1000000000000002E-2</c:v>
                </c:pt>
                <c:pt idx="740">
                  <c:v>4.1000000000000002E-2</c:v>
                </c:pt>
                <c:pt idx="741">
                  <c:v>4.1000000000000002E-2</c:v>
                </c:pt>
                <c:pt idx="742">
                  <c:v>4.1000000000000002E-2</c:v>
                </c:pt>
                <c:pt idx="743">
                  <c:v>4.1000000000000002E-2</c:v>
                </c:pt>
                <c:pt idx="744">
                  <c:v>4.1000000000000002E-2</c:v>
                </c:pt>
                <c:pt idx="745">
                  <c:v>4.1000000000000002E-2</c:v>
                </c:pt>
                <c:pt idx="746">
                  <c:v>4.1000000000000002E-2</c:v>
                </c:pt>
                <c:pt idx="747">
                  <c:v>4.1000000000000002E-2</c:v>
                </c:pt>
                <c:pt idx="748">
                  <c:v>4.1000000000000002E-2</c:v>
                </c:pt>
                <c:pt idx="749">
                  <c:v>4.1000000000000002E-2</c:v>
                </c:pt>
                <c:pt idx="750">
                  <c:v>4.1000000000000002E-2</c:v>
                </c:pt>
                <c:pt idx="751">
                  <c:v>4.1000000000000002E-2</c:v>
                </c:pt>
                <c:pt idx="752">
                  <c:v>4.1000000000000002E-2</c:v>
                </c:pt>
                <c:pt idx="753">
                  <c:v>4.1000000000000002E-2</c:v>
                </c:pt>
                <c:pt idx="754">
                  <c:v>4.1000000000000002E-2</c:v>
                </c:pt>
                <c:pt idx="755">
                  <c:v>4.1000000000000002E-2</c:v>
                </c:pt>
                <c:pt idx="756">
                  <c:v>4.1000000000000002E-2</c:v>
                </c:pt>
                <c:pt idx="757">
                  <c:v>4.1000000000000002E-2</c:v>
                </c:pt>
                <c:pt idx="758">
                  <c:v>4.1000000000000002E-2</c:v>
                </c:pt>
                <c:pt idx="759">
                  <c:v>4.1000000000000002E-2</c:v>
                </c:pt>
                <c:pt idx="760">
                  <c:v>4.1000000000000002E-2</c:v>
                </c:pt>
                <c:pt idx="761">
                  <c:v>4.1000000000000002E-2</c:v>
                </c:pt>
                <c:pt idx="762">
                  <c:v>4.1000000000000002E-2</c:v>
                </c:pt>
                <c:pt idx="763">
                  <c:v>4.1000000000000002E-2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4.1000000000000002E-2</c:v>
                </c:pt>
                <c:pt idx="768">
                  <c:v>4.1000000000000002E-2</c:v>
                </c:pt>
                <c:pt idx="769">
                  <c:v>4.1000000000000002E-2</c:v>
                </c:pt>
                <c:pt idx="770">
                  <c:v>4.1000000000000002E-2</c:v>
                </c:pt>
                <c:pt idx="771">
                  <c:v>4.1000000000000002E-2</c:v>
                </c:pt>
                <c:pt idx="772">
                  <c:v>4.1000000000000002E-2</c:v>
                </c:pt>
                <c:pt idx="773">
                  <c:v>4.1000000000000002E-2</c:v>
                </c:pt>
                <c:pt idx="774">
                  <c:v>4.1000000000000002E-2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4.1000000000000002E-2</c:v>
                </c:pt>
                <c:pt idx="778">
                  <c:v>4.1000000000000002E-2</c:v>
                </c:pt>
                <c:pt idx="779">
                  <c:v>4.1000000000000002E-2</c:v>
                </c:pt>
                <c:pt idx="780">
                  <c:v>4.1000000000000002E-2</c:v>
                </c:pt>
                <c:pt idx="781">
                  <c:v>4.1000000000000002E-2</c:v>
                </c:pt>
                <c:pt idx="782">
                  <c:v>4.1000000000000002E-2</c:v>
                </c:pt>
                <c:pt idx="783">
                  <c:v>4.1000000000000002E-2</c:v>
                </c:pt>
                <c:pt idx="784">
                  <c:v>4.1000000000000002E-2</c:v>
                </c:pt>
                <c:pt idx="785">
                  <c:v>4.1000000000000002E-2</c:v>
                </c:pt>
                <c:pt idx="786">
                  <c:v>4.1000000000000002E-2</c:v>
                </c:pt>
                <c:pt idx="787">
                  <c:v>4.1000000000000002E-2</c:v>
                </c:pt>
                <c:pt idx="788">
                  <c:v>4.1000000000000002E-2</c:v>
                </c:pt>
                <c:pt idx="789">
                  <c:v>4.1000000000000002E-2</c:v>
                </c:pt>
                <c:pt idx="790">
                  <c:v>4.1000000000000002E-2</c:v>
                </c:pt>
                <c:pt idx="791">
                  <c:v>4.1000000000000002E-2</c:v>
                </c:pt>
                <c:pt idx="792">
                  <c:v>4.1000000000000002E-2</c:v>
                </c:pt>
                <c:pt idx="793">
                  <c:v>4.1000000000000002E-2</c:v>
                </c:pt>
                <c:pt idx="794">
                  <c:v>4.1000000000000002E-2</c:v>
                </c:pt>
                <c:pt idx="795">
                  <c:v>4.1000000000000002E-2</c:v>
                </c:pt>
                <c:pt idx="796">
                  <c:v>4.1000000000000002E-2</c:v>
                </c:pt>
                <c:pt idx="797">
                  <c:v>4.1000000000000002E-2</c:v>
                </c:pt>
                <c:pt idx="798">
                  <c:v>4.1000000000000002E-2</c:v>
                </c:pt>
                <c:pt idx="799">
                  <c:v>4.1000000000000002E-2</c:v>
                </c:pt>
                <c:pt idx="800">
                  <c:v>4.1000000000000002E-2</c:v>
                </c:pt>
                <c:pt idx="801">
                  <c:v>4.1000000000000002E-2</c:v>
                </c:pt>
                <c:pt idx="802">
                  <c:v>4.1000000000000002E-2</c:v>
                </c:pt>
                <c:pt idx="803">
                  <c:v>4.1000000000000002E-2</c:v>
                </c:pt>
                <c:pt idx="804">
                  <c:v>4.1000000000000002E-2</c:v>
                </c:pt>
                <c:pt idx="805">
                  <c:v>4.1000000000000002E-2</c:v>
                </c:pt>
                <c:pt idx="806">
                  <c:v>4.1000000000000002E-2</c:v>
                </c:pt>
                <c:pt idx="807">
                  <c:v>4.1000000000000002E-2</c:v>
                </c:pt>
                <c:pt idx="808">
                  <c:v>4.1000000000000002E-2</c:v>
                </c:pt>
                <c:pt idx="809">
                  <c:v>4.1000000000000002E-2</c:v>
                </c:pt>
                <c:pt idx="810">
                  <c:v>4.1000000000000002E-2</c:v>
                </c:pt>
                <c:pt idx="811">
                  <c:v>4.1000000000000002E-2</c:v>
                </c:pt>
                <c:pt idx="812">
                  <c:v>4.1000000000000002E-2</c:v>
                </c:pt>
                <c:pt idx="813">
                  <c:v>4.1000000000000002E-2</c:v>
                </c:pt>
                <c:pt idx="814">
                  <c:v>4.1000000000000002E-2</c:v>
                </c:pt>
                <c:pt idx="815">
                  <c:v>4.1000000000000002E-2</c:v>
                </c:pt>
                <c:pt idx="816">
                  <c:v>4.1000000000000002E-2</c:v>
                </c:pt>
                <c:pt idx="817">
                  <c:v>4.1000000000000002E-2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'14bpm'!$H$2:$H$819</c:f>
              <c:numCache>
                <c:formatCode>General</c:formatCode>
                <c:ptCount val="818"/>
                <c:pt idx="0">
                  <c:v>0</c:v>
                </c:pt>
                <c:pt idx="1">
                  <c:v>-55.09</c:v>
                </c:pt>
                <c:pt idx="2">
                  <c:v>17.84</c:v>
                </c:pt>
                <c:pt idx="3">
                  <c:v>219.29</c:v>
                </c:pt>
                <c:pt idx="4">
                  <c:v>219.29</c:v>
                </c:pt>
                <c:pt idx="5">
                  <c:v>333.36</c:v>
                </c:pt>
                <c:pt idx="6">
                  <c:v>333.36</c:v>
                </c:pt>
                <c:pt idx="7">
                  <c:v>518.04999999999995</c:v>
                </c:pt>
                <c:pt idx="8">
                  <c:v>518.04999999999995</c:v>
                </c:pt>
                <c:pt idx="9">
                  <c:v>578.15</c:v>
                </c:pt>
                <c:pt idx="10">
                  <c:v>627.4</c:v>
                </c:pt>
                <c:pt idx="11">
                  <c:v>680.91</c:v>
                </c:pt>
                <c:pt idx="12">
                  <c:v>719.3</c:v>
                </c:pt>
                <c:pt idx="13">
                  <c:v>719.3</c:v>
                </c:pt>
                <c:pt idx="14">
                  <c:v>730.93</c:v>
                </c:pt>
                <c:pt idx="15">
                  <c:v>661.08</c:v>
                </c:pt>
                <c:pt idx="16">
                  <c:v>453.33</c:v>
                </c:pt>
                <c:pt idx="17">
                  <c:v>0</c:v>
                </c:pt>
                <c:pt idx="18">
                  <c:v>-346.7</c:v>
                </c:pt>
                <c:pt idx="19">
                  <c:v>-355.18</c:v>
                </c:pt>
                <c:pt idx="20">
                  <c:v>-347.88</c:v>
                </c:pt>
                <c:pt idx="21">
                  <c:v>-346.83</c:v>
                </c:pt>
                <c:pt idx="22">
                  <c:v>-343.7</c:v>
                </c:pt>
                <c:pt idx="23">
                  <c:v>-343.7</c:v>
                </c:pt>
                <c:pt idx="24">
                  <c:v>-343.7</c:v>
                </c:pt>
                <c:pt idx="25">
                  <c:v>-343.7</c:v>
                </c:pt>
                <c:pt idx="26">
                  <c:v>-341.17</c:v>
                </c:pt>
                <c:pt idx="27">
                  <c:v>-341.17</c:v>
                </c:pt>
                <c:pt idx="28">
                  <c:v>-335.14</c:v>
                </c:pt>
                <c:pt idx="29">
                  <c:v>-335.14</c:v>
                </c:pt>
                <c:pt idx="30">
                  <c:v>-331.57</c:v>
                </c:pt>
                <c:pt idx="31">
                  <c:v>-331.57</c:v>
                </c:pt>
                <c:pt idx="32">
                  <c:v>-324.5</c:v>
                </c:pt>
                <c:pt idx="33">
                  <c:v>-324.5</c:v>
                </c:pt>
                <c:pt idx="34">
                  <c:v>-325.54000000000002</c:v>
                </c:pt>
                <c:pt idx="35">
                  <c:v>-330.53</c:v>
                </c:pt>
                <c:pt idx="36">
                  <c:v>-330.53</c:v>
                </c:pt>
                <c:pt idx="37">
                  <c:v>-323.38</c:v>
                </c:pt>
                <c:pt idx="38">
                  <c:v>-321.97000000000003</c:v>
                </c:pt>
                <c:pt idx="39">
                  <c:v>-326.2</c:v>
                </c:pt>
                <c:pt idx="40">
                  <c:v>-323.38</c:v>
                </c:pt>
                <c:pt idx="41">
                  <c:v>-320.56</c:v>
                </c:pt>
                <c:pt idx="42">
                  <c:v>-323.38</c:v>
                </c:pt>
                <c:pt idx="43">
                  <c:v>-323.38</c:v>
                </c:pt>
                <c:pt idx="44">
                  <c:v>-320.56</c:v>
                </c:pt>
                <c:pt idx="45">
                  <c:v>-317.74</c:v>
                </c:pt>
                <c:pt idx="46">
                  <c:v>-319.14999999999998</c:v>
                </c:pt>
                <c:pt idx="47">
                  <c:v>-323.38</c:v>
                </c:pt>
                <c:pt idx="48">
                  <c:v>-320.56</c:v>
                </c:pt>
                <c:pt idx="49">
                  <c:v>-319.14999999999998</c:v>
                </c:pt>
                <c:pt idx="50">
                  <c:v>-317.74</c:v>
                </c:pt>
                <c:pt idx="51">
                  <c:v>-317.74</c:v>
                </c:pt>
                <c:pt idx="52">
                  <c:v>-320.56</c:v>
                </c:pt>
                <c:pt idx="53">
                  <c:v>-319.14999999999998</c:v>
                </c:pt>
                <c:pt idx="54">
                  <c:v>-317.74</c:v>
                </c:pt>
                <c:pt idx="55">
                  <c:v>-316.33</c:v>
                </c:pt>
                <c:pt idx="56">
                  <c:v>-313.51</c:v>
                </c:pt>
                <c:pt idx="57">
                  <c:v>-313.51</c:v>
                </c:pt>
                <c:pt idx="58">
                  <c:v>-313.51</c:v>
                </c:pt>
                <c:pt idx="59">
                  <c:v>-313.51</c:v>
                </c:pt>
                <c:pt idx="60">
                  <c:v>-313.51</c:v>
                </c:pt>
                <c:pt idx="61">
                  <c:v>-312.10000000000002</c:v>
                </c:pt>
                <c:pt idx="62">
                  <c:v>-309.29000000000002</c:v>
                </c:pt>
                <c:pt idx="63">
                  <c:v>-310.7</c:v>
                </c:pt>
                <c:pt idx="64">
                  <c:v>-312.10000000000002</c:v>
                </c:pt>
                <c:pt idx="65">
                  <c:v>-312.10000000000002</c:v>
                </c:pt>
                <c:pt idx="66">
                  <c:v>-316.33</c:v>
                </c:pt>
                <c:pt idx="67">
                  <c:v>-316.33</c:v>
                </c:pt>
                <c:pt idx="68">
                  <c:v>-314.92</c:v>
                </c:pt>
                <c:pt idx="69">
                  <c:v>-312.10000000000002</c:v>
                </c:pt>
                <c:pt idx="70">
                  <c:v>-307.88</c:v>
                </c:pt>
                <c:pt idx="71">
                  <c:v>-306.47000000000003</c:v>
                </c:pt>
                <c:pt idx="72">
                  <c:v>-305.06</c:v>
                </c:pt>
                <c:pt idx="73">
                  <c:v>-187.64</c:v>
                </c:pt>
                <c:pt idx="74">
                  <c:v>-11.45</c:v>
                </c:pt>
                <c:pt idx="75">
                  <c:v>-11.45</c:v>
                </c:pt>
                <c:pt idx="76">
                  <c:v>195.41</c:v>
                </c:pt>
                <c:pt idx="77">
                  <c:v>195.41</c:v>
                </c:pt>
                <c:pt idx="78">
                  <c:v>418.15</c:v>
                </c:pt>
                <c:pt idx="79">
                  <c:v>418.15</c:v>
                </c:pt>
                <c:pt idx="80">
                  <c:v>637.20000000000005</c:v>
                </c:pt>
                <c:pt idx="81">
                  <c:v>637.20000000000005</c:v>
                </c:pt>
                <c:pt idx="82">
                  <c:v>556.99</c:v>
                </c:pt>
                <c:pt idx="83">
                  <c:v>363.14</c:v>
                </c:pt>
                <c:pt idx="84">
                  <c:v>142.13</c:v>
                </c:pt>
                <c:pt idx="85">
                  <c:v>-84.06</c:v>
                </c:pt>
                <c:pt idx="86">
                  <c:v>-296.69</c:v>
                </c:pt>
                <c:pt idx="87">
                  <c:v>-327.48</c:v>
                </c:pt>
                <c:pt idx="88">
                  <c:v>-327.48</c:v>
                </c:pt>
                <c:pt idx="89">
                  <c:v>-293.5</c:v>
                </c:pt>
                <c:pt idx="90">
                  <c:v>-293.5</c:v>
                </c:pt>
                <c:pt idx="91">
                  <c:v>-253.59</c:v>
                </c:pt>
                <c:pt idx="92">
                  <c:v>-253.59</c:v>
                </c:pt>
                <c:pt idx="93">
                  <c:v>-227.78</c:v>
                </c:pt>
                <c:pt idx="94">
                  <c:v>-227.78</c:v>
                </c:pt>
                <c:pt idx="95">
                  <c:v>-213.8</c:v>
                </c:pt>
                <c:pt idx="96">
                  <c:v>-201.94</c:v>
                </c:pt>
                <c:pt idx="97">
                  <c:v>-193.93</c:v>
                </c:pt>
                <c:pt idx="98">
                  <c:v>-195.9</c:v>
                </c:pt>
                <c:pt idx="99">
                  <c:v>-191.84</c:v>
                </c:pt>
                <c:pt idx="100">
                  <c:v>-175.03</c:v>
                </c:pt>
                <c:pt idx="101">
                  <c:v>-161.44</c:v>
                </c:pt>
                <c:pt idx="102">
                  <c:v>-153.91</c:v>
                </c:pt>
                <c:pt idx="103">
                  <c:v>-149.86000000000001</c:v>
                </c:pt>
                <c:pt idx="104">
                  <c:v>-144.41999999999999</c:v>
                </c:pt>
                <c:pt idx="105">
                  <c:v>-149.76</c:v>
                </c:pt>
                <c:pt idx="106">
                  <c:v>-152.84</c:v>
                </c:pt>
                <c:pt idx="107">
                  <c:v>-155.91999999999999</c:v>
                </c:pt>
                <c:pt idx="108">
                  <c:v>-153.56</c:v>
                </c:pt>
                <c:pt idx="109">
                  <c:v>-156.63999999999999</c:v>
                </c:pt>
                <c:pt idx="110">
                  <c:v>-159.72</c:v>
                </c:pt>
                <c:pt idx="111">
                  <c:v>-164.17</c:v>
                </c:pt>
                <c:pt idx="112">
                  <c:v>-168.62</c:v>
                </c:pt>
                <c:pt idx="113">
                  <c:v>-170.98</c:v>
                </c:pt>
                <c:pt idx="114">
                  <c:v>-173.34</c:v>
                </c:pt>
                <c:pt idx="115">
                  <c:v>-177.79</c:v>
                </c:pt>
                <c:pt idx="116">
                  <c:v>-173.34</c:v>
                </c:pt>
                <c:pt idx="117">
                  <c:v>-168.89</c:v>
                </c:pt>
                <c:pt idx="118">
                  <c:v>-166.53</c:v>
                </c:pt>
                <c:pt idx="119">
                  <c:v>-164.17</c:v>
                </c:pt>
                <c:pt idx="120">
                  <c:v>-156.63999999999999</c:v>
                </c:pt>
                <c:pt idx="121">
                  <c:v>-148.21</c:v>
                </c:pt>
                <c:pt idx="122">
                  <c:v>-134.33000000000001</c:v>
                </c:pt>
                <c:pt idx="123">
                  <c:v>-120.45</c:v>
                </c:pt>
                <c:pt idx="124">
                  <c:v>-112.03</c:v>
                </c:pt>
                <c:pt idx="125">
                  <c:v>-101.23</c:v>
                </c:pt>
                <c:pt idx="126">
                  <c:v>-101.23</c:v>
                </c:pt>
                <c:pt idx="127">
                  <c:v>-101.23</c:v>
                </c:pt>
                <c:pt idx="128">
                  <c:v>-106.68</c:v>
                </c:pt>
                <c:pt idx="129">
                  <c:v>-101.23</c:v>
                </c:pt>
                <c:pt idx="130">
                  <c:v>-112.03</c:v>
                </c:pt>
                <c:pt idx="131">
                  <c:v>-117.37</c:v>
                </c:pt>
                <c:pt idx="132">
                  <c:v>-131.25</c:v>
                </c:pt>
                <c:pt idx="133">
                  <c:v>-131.25</c:v>
                </c:pt>
                <c:pt idx="134">
                  <c:v>-151.55000000000001</c:v>
                </c:pt>
                <c:pt idx="135">
                  <c:v>-46.45</c:v>
                </c:pt>
                <c:pt idx="136">
                  <c:v>96.79</c:v>
                </c:pt>
                <c:pt idx="137">
                  <c:v>96.79</c:v>
                </c:pt>
                <c:pt idx="138">
                  <c:v>270.19</c:v>
                </c:pt>
                <c:pt idx="139">
                  <c:v>270.19</c:v>
                </c:pt>
                <c:pt idx="140">
                  <c:v>442.67</c:v>
                </c:pt>
                <c:pt idx="141">
                  <c:v>442.67</c:v>
                </c:pt>
                <c:pt idx="142">
                  <c:v>650.95000000000005</c:v>
                </c:pt>
                <c:pt idx="143">
                  <c:v>650.95000000000005</c:v>
                </c:pt>
                <c:pt idx="144">
                  <c:v>749.34</c:v>
                </c:pt>
                <c:pt idx="145">
                  <c:v>749.34</c:v>
                </c:pt>
                <c:pt idx="146">
                  <c:v>683.5</c:v>
                </c:pt>
                <c:pt idx="147">
                  <c:v>569.86</c:v>
                </c:pt>
                <c:pt idx="148">
                  <c:v>339.16</c:v>
                </c:pt>
                <c:pt idx="149">
                  <c:v>68.08</c:v>
                </c:pt>
                <c:pt idx="150">
                  <c:v>-184.11</c:v>
                </c:pt>
                <c:pt idx="151">
                  <c:v>-299.77</c:v>
                </c:pt>
                <c:pt idx="152">
                  <c:v>-299.77</c:v>
                </c:pt>
                <c:pt idx="153">
                  <c:v>-362.32</c:v>
                </c:pt>
                <c:pt idx="154">
                  <c:v>-362.32</c:v>
                </c:pt>
                <c:pt idx="155">
                  <c:v>-293.94</c:v>
                </c:pt>
                <c:pt idx="156">
                  <c:v>-293.94</c:v>
                </c:pt>
                <c:pt idx="157">
                  <c:v>-164.96</c:v>
                </c:pt>
                <c:pt idx="158">
                  <c:v>-164.96</c:v>
                </c:pt>
                <c:pt idx="159">
                  <c:v>-67.48</c:v>
                </c:pt>
                <c:pt idx="160">
                  <c:v>-3.93</c:v>
                </c:pt>
                <c:pt idx="161">
                  <c:v>54.87</c:v>
                </c:pt>
                <c:pt idx="162">
                  <c:v>92.3</c:v>
                </c:pt>
                <c:pt idx="163">
                  <c:v>88.55</c:v>
                </c:pt>
                <c:pt idx="164">
                  <c:v>88.55</c:v>
                </c:pt>
                <c:pt idx="165">
                  <c:v>119.94</c:v>
                </c:pt>
                <c:pt idx="166">
                  <c:v>130.24</c:v>
                </c:pt>
                <c:pt idx="167">
                  <c:v>136.96</c:v>
                </c:pt>
                <c:pt idx="168">
                  <c:v>147.25</c:v>
                </c:pt>
                <c:pt idx="169">
                  <c:v>164.54</c:v>
                </c:pt>
                <c:pt idx="170">
                  <c:v>167.51</c:v>
                </c:pt>
                <c:pt idx="171">
                  <c:v>163.94</c:v>
                </c:pt>
                <c:pt idx="172">
                  <c:v>167.51</c:v>
                </c:pt>
                <c:pt idx="173">
                  <c:v>173.41</c:v>
                </c:pt>
                <c:pt idx="174">
                  <c:v>170.56</c:v>
                </c:pt>
                <c:pt idx="175">
                  <c:v>170.56</c:v>
                </c:pt>
                <c:pt idx="176">
                  <c:v>170.56</c:v>
                </c:pt>
                <c:pt idx="177">
                  <c:v>170.56</c:v>
                </c:pt>
                <c:pt idx="178">
                  <c:v>158.12</c:v>
                </c:pt>
                <c:pt idx="179">
                  <c:v>158.12</c:v>
                </c:pt>
                <c:pt idx="180">
                  <c:v>158.12</c:v>
                </c:pt>
                <c:pt idx="181">
                  <c:v>161.69</c:v>
                </c:pt>
                <c:pt idx="182">
                  <c:v>161.69</c:v>
                </c:pt>
                <c:pt idx="183">
                  <c:v>171.08</c:v>
                </c:pt>
                <c:pt idx="184">
                  <c:v>173.94</c:v>
                </c:pt>
                <c:pt idx="185">
                  <c:v>187.49</c:v>
                </c:pt>
                <c:pt idx="186">
                  <c:v>197.48</c:v>
                </c:pt>
                <c:pt idx="187">
                  <c:v>205.54</c:v>
                </c:pt>
                <c:pt idx="188">
                  <c:v>208.59</c:v>
                </c:pt>
                <c:pt idx="189">
                  <c:v>211.63</c:v>
                </c:pt>
                <c:pt idx="190">
                  <c:v>211.63</c:v>
                </c:pt>
                <c:pt idx="191">
                  <c:v>211.63</c:v>
                </c:pt>
                <c:pt idx="192">
                  <c:v>213.55</c:v>
                </c:pt>
                <c:pt idx="193">
                  <c:v>217.64</c:v>
                </c:pt>
                <c:pt idx="194">
                  <c:v>219.81</c:v>
                </c:pt>
                <c:pt idx="195">
                  <c:v>209.82</c:v>
                </c:pt>
                <c:pt idx="196">
                  <c:v>196.27</c:v>
                </c:pt>
                <c:pt idx="197">
                  <c:v>189.13</c:v>
                </c:pt>
                <c:pt idx="198">
                  <c:v>175.58</c:v>
                </c:pt>
                <c:pt idx="199">
                  <c:v>160.97</c:v>
                </c:pt>
                <c:pt idx="200">
                  <c:v>160.97</c:v>
                </c:pt>
                <c:pt idx="201">
                  <c:v>226.92</c:v>
                </c:pt>
                <c:pt idx="202">
                  <c:v>317.52</c:v>
                </c:pt>
                <c:pt idx="203">
                  <c:v>317.52</c:v>
                </c:pt>
                <c:pt idx="204">
                  <c:v>432.28</c:v>
                </c:pt>
                <c:pt idx="205">
                  <c:v>432.28</c:v>
                </c:pt>
                <c:pt idx="206">
                  <c:v>576.25</c:v>
                </c:pt>
                <c:pt idx="207">
                  <c:v>576.25</c:v>
                </c:pt>
                <c:pt idx="208">
                  <c:v>715.24</c:v>
                </c:pt>
                <c:pt idx="209">
                  <c:v>715.24</c:v>
                </c:pt>
                <c:pt idx="210">
                  <c:v>668.54</c:v>
                </c:pt>
                <c:pt idx="211">
                  <c:v>576.64</c:v>
                </c:pt>
                <c:pt idx="212">
                  <c:v>474.66</c:v>
                </c:pt>
                <c:pt idx="213">
                  <c:v>227.98</c:v>
                </c:pt>
                <c:pt idx="214">
                  <c:v>-62.79</c:v>
                </c:pt>
                <c:pt idx="215">
                  <c:v>-197.79</c:v>
                </c:pt>
                <c:pt idx="216">
                  <c:v>-197.79</c:v>
                </c:pt>
                <c:pt idx="217">
                  <c:v>-271.38</c:v>
                </c:pt>
                <c:pt idx="218">
                  <c:v>-271.38</c:v>
                </c:pt>
                <c:pt idx="219">
                  <c:v>-292.75</c:v>
                </c:pt>
                <c:pt idx="220">
                  <c:v>-292.75</c:v>
                </c:pt>
                <c:pt idx="221">
                  <c:v>-207.89</c:v>
                </c:pt>
                <c:pt idx="222">
                  <c:v>-207.89</c:v>
                </c:pt>
                <c:pt idx="223">
                  <c:v>-63.89</c:v>
                </c:pt>
                <c:pt idx="224">
                  <c:v>50.38</c:v>
                </c:pt>
                <c:pt idx="225">
                  <c:v>110.26</c:v>
                </c:pt>
                <c:pt idx="226">
                  <c:v>121.09</c:v>
                </c:pt>
                <c:pt idx="227">
                  <c:v>147.03</c:v>
                </c:pt>
                <c:pt idx="228">
                  <c:v>153.47999999999999</c:v>
                </c:pt>
                <c:pt idx="229">
                  <c:v>160.07</c:v>
                </c:pt>
                <c:pt idx="230">
                  <c:v>170.89</c:v>
                </c:pt>
                <c:pt idx="231">
                  <c:v>170.89</c:v>
                </c:pt>
                <c:pt idx="232">
                  <c:v>168.01</c:v>
                </c:pt>
                <c:pt idx="233">
                  <c:v>170.89</c:v>
                </c:pt>
                <c:pt idx="234">
                  <c:v>168.01</c:v>
                </c:pt>
                <c:pt idx="235">
                  <c:v>168.01</c:v>
                </c:pt>
                <c:pt idx="236">
                  <c:v>161.56</c:v>
                </c:pt>
                <c:pt idx="237">
                  <c:v>157.86000000000001</c:v>
                </c:pt>
                <c:pt idx="238">
                  <c:v>151.27000000000001</c:v>
                </c:pt>
                <c:pt idx="239">
                  <c:v>147.58000000000001</c:v>
                </c:pt>
                <c:pt idx="240">
                  <c:v>143.88</c:v>
                </c:pt>
                <c:pt idx="241">
                  <c:v>150.33000000000001</c:v>
                </c:pt>
                <c:pt idx="242">
                  <c:v>147.58000000000001</c:v>
                </c:pt>
                <c:pt idx="243">
                  <c:v>147.58000000000001</c:v>
                </c:pt>
                <c:pt idx="244">
                  <c:v>147.58000000000001</c:v>
                </c:pt>
                <c:pt idx="245">
                  <c:v>147.58000000000001</c:v>
                </c:pt>
                <c:pt idx="246">
                  <c:v>153.52000000000001</c:v>
                </c:pt>
                <c:pt idx="247">
                  <c:v>165.92</c:v>
                </c:pt>
                <c:pt idx="248">
                  <c:v>175.56</c:v>
                </c:pt>
                <c:pt idx="249">
                  <c:v>187.7</c:v>
                </c:pt>
                <c:pt idx="250">
                  <c:v>201.94</c:v>
                </c:pt>
                <c:pt idx="251">
                  <c:v>204.43</c:v>
                </c:pt>
                <c:pt idx="252">
                  <c:v>206.92</c:v>
                </c:pt>
                <c:pt idx="253">
                  <c:v>209.42</c:v>
                </c:pt>
                <c:pt idx="254">
                  <c:v>213.27</c:v>
                </c:pt>
                <c:pt idx="255">
                  <c:v>211.16</c:v>
                </c:pt>
                <c:pt idx="256">
                  <c:v>202.72</c:v>
                </c:pt>
                <c:pt idx="257">
                  <c:v>197.17</c:v>
                </c:pt>
                <c:pt idx="258">
                  <c:v>188.74</c:v>
                </c:pt>
                <c:pt idx="259">
                  <c:v>176.45</c:v>
                </c:pt>
                <c:pt idx="260">
                  <c:v>173.96</c:v>
                </c:pt>
                <c:pt idx="261">
                  <c:v>179.9</c:v>
                </c:pt>
                <c:pt idx="262">
                  <c:v>179.9</c:v>
                </c:pt>
                <c:pt idx="263">
                  <c:v>236.6</c:v>
                </c:pt>
                <c:pt idx="264">
                  <c:v>318.74</c:v>
                </c:pt>
                <c:pt idx="265">
                  <c:v>318.74</c:v>
                </c:pt>
                <c:pt idx="266">
                  <c:v>420.54</c:v>
                </c:pt>
                <c:pt idx="267">
                  <c:v>420.54</c:v>
                </c:pt>
                <c:pt idx="268">
                  <c:v>517.33000000000004</c:v>
                </c:pt>
                <c:pt idx="269">
                  <c:v>517.33000000000004</c:v>
                </c:pt>
                <c:pt idx="270">
                  <c:v>669.59</c:v>
                </c:pt>
                <c:pt idx="271">
                  <c:v>669.59</c:v>
                </c:pt>
                <c:pt idx="272">
                  <c:v>738.62</c:v>
                </c:pt>
                <c:pt idx="273">
                  <c:v>738.62</c:v>
                </c:pt>
                <c:pt idx="274">
                  <c:v>674.03</c:v>
                </c:pt>
                <c:pt idx="275">
                  <c:v>570.13</c:v>
                </c:pt>
                <c:pt idx="276">
                  <c:v>478.52</c:v>
                </c:pt>
                <c:pt idx="277">
                  <c:v>334.49</c:v>
                </c:pt>
                <c:pt idx="278">
                  <c:v>104.34</c:v>
                </c:pt>
                <c:pt idx="279">
                  <c:v>-69.12</c:v>
                </c:pt>
                <c:pt idx="280">
                  <c:v>-69.12</c:v>
                </c:pt>
                <c:pt idx="281">
                  <c:v>-164.96</c:v>
                </c:pt>
                <c:pt idx="282">
                  <c:v>-164.96</c:v>
                </c:pt>
                <c:pt idx="283">
                  <c:v>-239.29</c:v>
                </c:pt>
                <c:pt idx="284">
                  <c:v>-239.29</c:v>
                </c:pt>
                <c:pt idx="285">
                  <c:v>-253.1</c:v>
                </c:pt>
                <c:pt idx="286">
                  <c:v>-253.1</c:v>
                </c:pt>
                <c:pt idx="287">
                  <c:v>-186.58</c:v>
                </c:pt>
                <c:pt idx="288">
                  <c:v>-186.58</c:v>
                </c:pt>
                <c:pt idx="289">
                  <c:v>-51.29</c:v>
                </c:pt>
                <c:pt idx="290">
                  <c:v>35.21</c:v>
                </c:pt>
                <c:pt idx="291">
                  <c:v>84.54</c:v>
                </c:pt>
                <c:pt idx="292">
                  <c:v>77.760000000000005</c:v>
                </c:pt>
                <c:pt idx="293">
                  <c:v>110.18</c:v>
                </c:pt>
                <c:pt idx="294">
                  <c:v>131.81</c:v>
                </c:pt>
                <c:pt idx="295">
                  <c:v>134.63</c:v>
                </c:pt>
                <c:pt idx="296">
                  <c:v>149.52000000000001</c:v>
                </c:pt>
                <c:pt idx="297">
                  <c:v>165.97</c:v>
                </c:pt>
                <c:pt idx="298">
                  <c:v>175.32</c:v>
                </c:pt>
                <c:pt idx="299">
                  <c:v>175.32</c:v>
                </c:pt>
                <c:pt idx="300">
                  <c:v>179.03</c:v>
                </c:pt>
                <c:pt idx="301">
                  <c:v>179.03</c:v>
                </c:pt>
                <c:pt idx="302">
                  <c:v>181.19</c:v>
                </c:pt>
                <c:pt idx="303">
                  <c:v>188.48</c:v>
                </c:pt>
                <c:pt idx="304">
                  <c:v>194.45</c:v>
                </c:pt>
                <c:pt idx="305">
                  <c:v>197.26</c:v>
                </c:pt>
                <c:pt idx="306">
                  <c:v>190.73</c:v>
                </c:pt>
                <c:pt idx="307">
                  <c:v>182.6</c:v>
                </c:pt>
                <c:pt idx="308">
                  <c:v>178.46</c:v>
                </c:pt>
                <c:pt idx="309">
                  <c:v>175.31</c:v>
                </c:pt>
                <c:pt idx="310">
                  <c:v>175.31</c:v>
                </c:pt>
                <c:pt idx="311">
                  <c:v>184.65</c:v>
                </c:pt>
                <c:pt idx="312">
                  <c:v>184.65</c:v>
                </c:pt>
                <c:pt idx="313">
                  <c:v>178.69</c:v>
                </c:pt>
                <c:pt idx="314">
                  <c:v>184.01</c:v>
                </c:pt>
                <c:pt idx="315">
                  <c:v>187.16</c:v>
                </c:pt>
                <c:pt idx="316">
                  <c:v>196.2</c:v>
                </c:pt>
                <c:pt idx="317">
                  <c:v>206.3</c:v>
                </c:pt>
                <c:pt idx="318">
                  <c:v>216.4</c:v>
                </c:pt>
                <c:pt idx="319">
                  <c:v>216.4</c:v>
                </c:pt>
                <c:pt idx="320">
                  <c:v>220.54</c:v>
                </c:pt>
                <c:pt idx="321">
                  <c:v>220.54</c:v>
                </c:pt>
                <c:pt idx="322">
                  <c:v>222.28</c:v>
                </c:pt>
                <c:pt idx="323">
                  <c:v>224.03</c:v>
                </c:pt>
                <c:pt idx="324">
                  <c:v>221.86</c:v>
                </c:pt>
                <c:pt idx="325">
                  <c:v>219.89</c:v>
                </c:pt>
                <c:pt idx="326">
                  <c:v>210.86</c:v>
                </c:pt>
                <c:pt idx="327">
                  <c:v>204.98</c:v>
                </c:pt>
                <c:pt idx="328">
                  <c:v>201.26</c:v>
                </c:pt>
                <c:pt idx="329">
                  <c:v>252.42</c:v>
                </c:pt>
                <c:pt idx="330">
                  <c:v>321.02</c:v>
                </c:pt>
                <c:pt idx="331">
                  <c:v>321.02</c:v>
                </c:pt>
                <c:pt idx="332">
                  <c:v>425.62</c:v>
                </c:pt>
                <c:pt idx="333">
                  <c:v>425.62</c:v>
                </c:pt>
                <c:pt idx="334">
                  <c:v>526.42999999999995</c:v>
                </c:pt>
                <c:pt idx="335">
                  <c:v>526.42999999999995</c:v>
                </c:pt>
                <c:pt idx="336">
                  <c:v>658.35</c:v>
                </c:pt>
                <c:pt idx="337">
                  <c:v>658.35</c:v>
                </c:pt>
                <c:pt idx="338">
                  <c:v>730.91</c:v>
                </c:pt>
                <c:pt idx="339">
                  <c:v>730.91</c:v>
                </c:pt>
                <c:pt idx="340">
                  <c:v>670.89</c:v>
                </c:pt>
                <c:pt idx="341">
                  <c:v>566.65</c:v>
                </c:pt>
                <c:pt idx="342">
                  <c:v>466.07</c:v>
                </c:pt>
                <c:pt idx="343">
                  <c:v>334.39</c:v>
                </c:pt>
                <c:pt idx="344">
                  <c:v>201.45</c:v>
                </c:pt>
                <c:pt idx="345">
                  <c:v>79.39</c:v>
                </c:pt>
                <c:pt idx="346">
                  <c:v>79.39</c:v>
                </c:pt>
                <c:pt idx="347">
                  <c:v>-31.21</c:v>
                </c:pt>
                <c:pt idx="348">
                  <c:v>-31.21</c:v>
                </c:pt>
                <c:pt idx="349">
                  <c:v>-106.21</c:v>
                </c:pt>
                <c:pt idx="350">
                  <c:v>-106.21</c:v>
                </c:pt>
                <c:pt idx="351">
                  <c:v>-135.4</c:v>
                </c:pt>
                <c:pt idx="352">
                  <c:v>-135.4</c:v>
                </c:pt>
                <c:pt idx="353">
                  <c:v>-169.77</c:v>
                </c:pt>
                <c:pt idx="354">
                  <c:v>-169.77</c:v>
                </c:pt>
                <c:pt idx="355">
                  <c:v>-111.83</c:v>
                </c:pt>
                <c:pt idx="356">
                  <c:v>-18.52</c:v>
                </c:pt>
                <c:pt idx="357">
                  <c:v>36.15</c:v>
                </c:pt>
                <c:pt idx="358">
                  <c:v>50.73</c:v>
                </c:pt>
                <c:pt idx="359">
                  <c:v>74.23</c:v>
                </c:pt>
                <c:pt idx="360">
                  <c:v>115.41</c:v>
                </c:pt>
                <c:pt idx="361">
                  <c:v>123.3</c:v>
                </c:pt>
                <c:pt idx="362">
                  <c:v>134.16999999999999</c:v>
                </c:pt>
                <c:pt idx="363">
                  <c:v>134.16999999999999</c:v>
                </c:pt>
                <c:pt idx="364">
                  <c:v>148.6</c:v>
                </c:pt>
                <c:pt idx="365">
                  <c:v>148.6</c:v>
                </c:pt>
                <c:pt idx="366">
                  <c:v>155.13999999999999</c:v>
                </c:pt>
                <c:pt idx="367">
                  <c:v>158.71</c:v>
                </c:pt>
                <c:pt idx="368">
                  <c:v>161.68</c:v>
                </c:pt>
                <c:pt idx="369">
                  <c:v>161.68</c:v>
                </c:pt>
                <c:pt idx="370">
                  <c:v>161.68</c:v>
                </c:pt>
                <c:pt idx="371">
                  <c:v>155.13999999999999</c:v>
                </c:pt>
                <c:pt idx="372">
                  <c:v>144.85</c:v>
                </c:pt>
                <c:pt idx="373">
                  <c:v>141.88</c:v>
                </c:pt>
                <c:pt idx="374">
                  <c:v>135.33000000000001</c:v>
                </c:pt>
                <c:pt idx="375">
                  <c:v>135.33000000000001</c:v>
                </c:pt>
                <c:pt idx="376">
                  <c:v>138.31</c:v>
                </c:pt>
                <c:pt idx="377">
                  <c:v>148.6</c:v>
                </c:pt>
                <c:pt idx="378">
                  <c:v>140.71</c:v>
                </c:pt>
                <c:pt idx="379">
                  <c:v>150.1</c:v>
                </c:pt>
                <c:pt idx="380">
                  <c:v>159.5</c:v>
                </c:pt>
                <c:pt idx="381">
                  <c:v>168.97</c:v>
                </c:pt>
                <c:pt idx="382">
                  <c:v>171.82</c:v>
                </c:pt>
                <c:pt idx="383">
                  <c:v>189.11</c:v>
                </c:pt>
                <c:pt idx="384">
                  <c:v>189.11</c:v>
                </c:pt>
                <c:pt idx="385">
                  <c:v>186.26</c:v>
                </c:pt>
                <c:pt idx="386">
                  <c:v>183.21</c:v>
                </c:pt>
                <c:pt idx="387">
                  <c:v>180.36</c:v>
                </c:pt>
                <c:pt idx="388">
                  <c:v>183.4</c:v>
                </c:pt>
                <c:pt idx="389">
                  <c:v>180.55</c:v>
                </c:pt>
                <c:pt idx="390">
                  <c:v>180.55</c:v>
                </c:pt>
                <c:pt idx="391">
                  <c:v>174.13</c:v>
                </c:pt>
                <c:pt idx="392">
                  <c:v>174.13</c:v>
                </c:pt>
                <c:pt idx="393">
                  <c:v>161.68</c:v>
                </c:pt>
                <c:pt idx="394">
                  <c:v>158.11000000000001</c:v>
                </c:pt>
                <c:pt idx="395">
                  <c:v>213.96</c:v>
                </c:pt>
                <c:pt idx="396">
                  <c:v>290.66000000000003</c:v>
                </c:pt>
                <c:pt idx="397">
                  <c:v>290.66000000000003</c:v>
                </c:pt>
                <c:pt idx="398">
                  <c:v>389.06</c:v>
                </c:pt>
                <c:pt idx="399">
                  <c:v>389.06</c:v>
                </c:pt>
                <c:pt idx="400">
                  <c:v>507.29</c:v>
                </c:pt>
                <c:pt idx="401">
                  <c:v>507.29</c:v>
                </c:pt>
                <c:pt idx="402">
                  <c:v>653.39</c:v>
                </c:pt>
                <c:pt idx="403">
                  <c:v>653.39</c:v>
                </c:pt>
                <c:pt idx="404">
                  <c:v>725.28</c:v>
                </c:pt>
                <c:pt idx="405">
                  <c:v>725.28</c:v>
                </c:pt>
                <c:pt idx="406">
                  <c:v>667.25</c:v>
                </c:pt>
                <c:pt idx="407">
                  <c:v>572.75</c:v>
                </c:pt>
                <c:pt idx="408">
                  <c:v>467.69</c:v>
                </c:pt>
                <c:pt idx="409">
                  <c:v>335.72</c:v>
                </c:pt>
                <c:pt idx="410">
                  <c:v>216.78</c:v>
                </c:pt>
                <c:pt idx="411">
                  <c:v>150.03</c:v>
                </c:pt>
                <c:pt idx="412">
                  <c:v>150.03</c:v>
                </c:pt>
                <c:pt idx="413">
                  <c:v>28.32</c:v>
                </c:pt>
                <c:pt idx="414">
                  <c:v>28.32</c:v>
                </c:pt>
                <c:pt idx="415">
                  <c:v>-52.73</c:v>
                </c:pt>
                <c:pt idx="416">
                  <c:v>-52.73</c:v>
                </c:pt>
                <c:pt idx="417">
                  <c:v>-91.02</c:v>
                </c:pt>
                <c:pt idx="418">
                  <c:v>-91.02</c:v>
                </c:pt>
                <c:pt idx="419">
                  <c:v>-145.09</c:v>
                </c:pt>
                <c:pt idx="420">
                  <c:v>-145.09</c:v>
                </c:pt>
                <c:pt idx="421">
                  <c:v>-112.39</c:v>
                </c:pt>
                <c:pt idx="422">
                  <c:v>-7.64</c:v>
                </c:pt>
                <c:pt idx="423">
                  <c:v>61.15</c:v>
                </c:pt>
                <c:pt idx="424">
                  <c:v>75.81</c:v>
                </c:pt>
                <c:pt idx="425">
                  <c:v>108.04</c:v>
                </c:pt>
                <c:pt idx="426">
                  <c:v>127.91</c:v>
                </c:pt>
                <c:pt idx="427">
                  <c:v>138.74</c:v>
                </c:pt>
                <c:pt idx="428">
                  <c:v>135.59</c:v>
                </c:pt>
                <c:pt idx="429">
                  <c:v>146.41999999999999</c:v>
                </c:pt>
                <c:pt idx="430">
                  <c:v>157.25</c:v>
                </c:pt>
                <c:pt idx="431">
                  <c:v>154.09</c:v>
                </c:pt>
                <c:pt idx="432">
                  <c:v>154.09</c:v>
                </c:pt>
                <c:pt idx="433">
                  <c:v>163.81</c:v>
                </c:pt>
                <c:pt idx="434">
                  <c:v>169.95</c:v>
                </c:pt>
                <c:pt idx="435">
                  <c:v>176.09</c:v>
                </c:pt>
                <c:pt idx="436">
                  <c:v>169.53</c:v>
                </c:pt>
                <c:pt idx="437">
                  <c:v>166.12</c:v>
                </c:pt>
                <c:pt idx="438">
                  <c:v>166.12</c:v>
                </c:pt>
                <c:pt idx="439">
                  <c:v>159.97999999999999</c:v>
                </c:pt>
                <c:pt idx="440">
                  <c:v>150.44</c:v>
                </c:pt>
                <c:pt idx="441">
                  <c:v>153.59</c:v>
                </c:pt>
                <c:pt idx="442">
                  <c:v>153.59</c:v>
                </c:pt>
                <c:pt idx="443">
                  <c:v>147.02000000000001</c:v>
                </c:pt>
                <c:pt idx="444">
                  <c:v>147.02000000000001</c:v>
                </c:pt>
                <c:pt idx="445">
                  <c:v>150.43</c:v>
                </c:pt>
                <c:pt idx="446">
                  <c:v>159.97999999999999</c:v>
                </c:pt>
                <c:pt idx="447">
                  <c:v>169.52</c:v>
                </c:pt>
                <c:pt idx="448">
                  <c:v>176.09</c:v>
                </c:pt>
                <c:pt idx="449">
                  <c:v>184.94</c:v>
                </c:pt>
                <c:pt idx="450">
                  <c:v>191.07</c:v>
                </c:pt>
                <c:pt idx="451">
                  <c:v>195.95</c:v>
                </c:pt>
                <c:pt idx="452">
                  <c:v>200.83</c:v>
                </c:pt>
                <c:pt idx="453">
                  <c:v>203.81</c:v>
                </c:pt>
                <c:pt idx="454">
                  <c:v>203.81</c:v>
                </c:pt>
                <c:pt idx="455">
                  <c:v>208.69</c:v>
                </c:pt>
                <c:pt idx="456">
                  <c:v>206.52</c:v>
                </c:pt>
                <c:pt idx="457">
                  <c:v>201.64</c:v>
                </c:pt>
                <c:pt idx="458">
                  <c:v>204.35</c:v>
                </c:pt>
                <c:pt idx="459">
                  <c:v>198.66</c:v>
                </c:pt>
                <c:pt idx="460">
                  <c:v>193.79</c:v>
                </c:pt>
                <c:pt idx="461">
                  <c:v>243.37</c:v>
                </c:pt>
                <c:pt idx="462">
                  <c:v>316.49</c:v>
                </c:pt>
                <c:pt idx="463">
                  <c:v>316.49</c:v>
                </c:pt>
                <c:pt idx="464">
                  <c:v>418.01</c:v>
                </c:pt>
                <c:pt idx="465">
                  <c:v>418.01</c:v>
                </c:pt>
                <c:pt idx="466">
                  <c:v>528.97</c:v>
                </c:pt>
                <c:pt idx="467">
                  <c:v>528.97</c:v>
                </c:pt>
                <c:pt idx="468">
                  <c:v>663.06</c:v>
                </c:pt>
                <c:pt idx="469">
                  <c:v>663.06</c:v>
                </c:pt>
                <c:pt idx="470">
                  <c:v>745.38</c:v>
                </c:pt>
                <c:pt idx="471">
                  <c:v>745.38</c:v>
                </c:pt>
                <c:pt idx="472">
                  <c:v>681.6</c:v>
                </c:pt>
                <c:pt idx="473">
                  <c:v>575.32000000000005</c:v>
                </c:pt>
                <c:pt idx="474">
                  <c:v>470.77</c:v>
                </c:pt>
                <c:pt idx="475">
                  <c:v>342.17</c:v>
                </c:pt>
                <c:pt idx="476">
                  <c:v>208.61</c:v>
                </c:pt>
                <c:pt idx="477">
                  <c:v>202.71</c:v>
                </c:pt>
                <c:pt idx="478">
                  <c:v>202.71</c:v>
                </c:pt>
                <c:pt idx="479">
                  <c:v>74.88</c:v>
                </c:pt>
                <c:pt idx="480">
                  <c:v>74.88</c:v>
                </c:pt>
                <c:pt idx="481">
                  <c:v>-6.23</c:v>
                </c:pt>
                <c:pt idx="482">
                  <c:v>-6.23</c:v>
                </c:pt>
                <c:pt idx="483">
                  <c:v>-57.54</c:v>
                </c:pt>
                <c:pt idx="484">
                  <c:v>-57.54</c:v>
                </c:pt>
                <c:pt idx="485">
                  <c:v>-104.41</c:v>
                </c:pt>
                <c:pt idx="486">
                  <c:v>-153.65</c:v>
                </c:pt>
                <c:pt idx="487">
                  <c:v>-69.59</c:v>
                </c:pt>
                <c:pt idx="488">
                  <c:v>-19.38</c:v>
                </c:pt>
                <c:pt idx="489">
                  <c:v>5.8</c:v>
                </c:pt>
                <c:pt idx="490">
                  <c:v>30.97</c:v>
                </c:pt>
                <c:pt idx="491">
                  <c:v>68.14</c:v>
                </c:pt>
                <c:pt idx="492">
                  <c:v>105.32</c:v>
                </c:pt>
                <c:pt idx="493">
                  <c:v>124.15</c:v>
                </c:pt>
                <c:pt idx="494">
                  <c:v>139.94</c:v>
                </c:pt>
                <c:pt idx="495">
                  <c:v>151.94</c:v>
                </c:pt>
                <c:pt idx="496">
                  <c:v>144.96</c:v>
                </c:pt>
                <c:pt idx="497">
                  <c:v>142.24</c:v>
                </c:pt>
                <c:pt idx="498">
                  <c:v>142.24</c:v>
                </c:pt>
                <c:pt idx="499">
                  <c:v>142.24</c:v>
                </c:pt>
                <c:pt idx="500">
                  <c:v>146.04</c:v>
                </c:pt>
                <c:pt idx="501">
                  <c:v>146.04</c:v>
                </c:pt>
                <c:pt idx="502">
                  <c:v>141.78</c:v>
                </c:pt>
                <c:pt idx="503">
                  <c:v>134.79</c:v>
                </c:pt>
                <c:pt idx="504">
                  <c:v>128.28</c:v>
                </c:pt>
                <c:pt idx="505">
                  <c:v>124.47</c:v>
                </c:pt>
                <c:pt idx="506">
                  <c:v>131.46</c:v>
                </c:pt>
                <c:pt idx="507">
                  <c:v>135.72</c:v>
                </c:pt>
                <c:pt idx="508">
                  <c:v>142.71</c:v>
                </c:pt>
                <c:pt idx="509">
                  <c:v>145.41999999999999</c:v>
                </c:pt>
                <c:pt idx="510">
                  <c:v>138.44</c:v>
                </c:pt>
                <c:pt idx="511">
                  <c:v>142.24</c:v>
                </c:pt>
                <c:pt idx="512">
                  <c:v>151.55000000000001</c:v>
                </c:pt>
                <c:pt idx="513">
                  <c:v>161.24</c:v>
                </c:pt>
                <c:pt idx="514">
                  <c:v>167.84</c:v>
                </c:pt>
                <c:pt idx="515">
                  <c:v>178.62</c:v>
                </c:pt>
                <c:pt idx="516">
                  <c:v>184.51</c:v>
                </c:pt>
                <c:pt idx="517">
                  <c:v>187.62</c:v>
                </c:pt>
                <c:pt idx="518">
                  <c:v>184.51</c:v>
                </c:pt>
                <c:pt idx="519">
                  <c:v>187.62</c:v>
                </c:pt>
                <c:pt idx="520">
                  <c:v>193.51</c:v>
                </c:pt>
                <c:pt idx="521">
                  <c:v>187.62</c:v>
                </c:pt>
                <c:pt idx="522">
                  <c:v>187.62</c:v>
                </c:pt>
                <c:pt idx="523">
                  <c:v>184.83</c:v>
                </c:pt>
                <c:pt idx="524">
                  <c:v>172.42</c:v>
                </c:pt>
                <c:pt idx="525">
                  <c:v>162.72</c:v>
                </c:pt>
                <c:pt idx="526">
                  <c:v>162.72</c:v>
                </c:pt>
                <c:pt idx="527">
                  <c:v>206.69</c:v>
                </c:pt>
                <c:pt idx="528">
                  <c:v>284.64999999999998</c:v>
                </c:pt>
                <c:pt idx="529">
                  <c:v>284.64999999999998</c:v>
                </c:pt>
                <c:pt idx="530">
                  <c:v>397.73</c:v>
                </c:pt>
                <c:pt idx="531">
                  <c:v>397.73</c:v>
                </c:pt>
                <c:pt idx="532">
                  <c:v>513.11</c:v>
                </c:pt>
                <c:pt idx="533">
                  <c:v>513.11</c:v>
                </c:pt>
                <c:pt idx="534">
                  <c:v>649.95000000000005</c:v>
                </c:pt>
                <c:pt idx="535">
                  <c:v>649.95000000000005</c:v>
                </c:pt>
                <c:pt idx="536">
                  <c:v>729.56</c:v>
                </c:pt>
                <c:pt idx="537">
                  <c:v>729.56</c:v>
                </c:pt>
                <c:pt idx="538">
                  <c:v>661.94</c:v>
                </c:pt>
                <c:pt idx="539">
                  <c:v>558.16</c:v>
                </c:pt>
                <c:pt idx="540">
                  <c:v>454.86</c:v>
                </c:pt>
                <c:pt idx="541">
                  <c:v>330.1</c:v>
                </c:pt>
                <c:pt idx="542">
                  <c:v>208.9</c:v>
                </c:pt>
                <c:pt idx="543">
                  <c:v>208.9</c:v>
                </c:pt>
                <c:pt idx="544">
                  <c:v>208.9</c:v>
                </c:pt>
                <c:pt idx="545">
                  <c:v>78.540000000000006</c:v>
                </c:pt>
                <c:pt idx="546">
                  <c:v>78.540000000000006</c:v>
                </c:pt>
                <c:pt idx="547">
                  <c:v>1.4</c:v>
                </c:pt>
                <c:pt idx="548">
                  <c:v>1.4</c:v>
                </c:pt>
                <c:pt idx="549">
                  <c:v>-59.41</c:v>
                </c:pt>
                <c:pt idx="550">
                  <c:v>-59.41</c:v>
                </c:pt>
                <c:pt idx="551">
                  <c:v>-90.32</c:v>
                </c:pt>
                <c:pt idx="552">
                  <c:v>-90.32</c:v>
                </c:pt>
                <c:pt idx="553">
                  <c:v>-123.28</c:v>
                </c:pt>
                <c:pt idx="554">
                  <c:v>-18.350000000000001</c:v>
                </c:pt>
                <c:pt idx="555">
                  <c:v>39.729999999999997</c:v>
                </c:pt>
                <c:pt idx="556">
                  <c:v>77.680000000000007</c:v>
                </c:pt>
                <c:pt idx="557">
                  <c:v>93.8</c:v>
                </c:pt>
                <c:pt idx="558">
                  <c:v>122.32</c:v>
                </c:pt>
                <c:pt idx="559">
                  <c:v>147.74</c:v>
                </c:pt>
                <c:pt idx="560">
                  <c:v>164.42</c:v>
                </c:pt>
                <c:pt idx="561">
                  <c:v>181.1</c:v>
                </c:pt>
                <c:pt idx="562">
                  <c:v>187.62</c:v>
                </c:pt>
                <c:pt idx="563">
                  <c:v>187.62</c:v>
                </c:pt>
                <c:pt idx="564">
                  <c:v>187.62</c:v>
                </c:pt>
                <c:pt idx="565">
                  <c:v>187.62</c:v>
                </c:pt>
                <c:pt idx="566">
                  <c:v>190</c:v>
                </c:pt>
                <c:pt idx="567">
                  <c:v>192.78</c:v>
                </c:pt>
                <c:pt idx="568">
                  <c:v>183.09</c:v>
                </c:pt>
                <c:pt idx="569">
                  <c:v>173.78</c:v>
                </c:pt>
                <c:pt idx="570">
                  <c:v>161.37</c:v>
                </c:pt>
                <c:pt idx="571">
                  <c:v>142.31</c:v>
                </c:pt>
                <c:pt idx="572">
                  <c:v>133.01</c:v>
                </c:pt>
                <c:pt idx="573">
                  <c:v>130.29</c:v>
                </c:pt>
                <c:pt idx="574">
                  <c:v>136.81</c:v>
                </c:pt>
                <c:pt idx="575">
                  <c:v>139.53</c:v>
                </c:pt>
                <c:pt idx="576">
                  <c:v>146.51</c:v>
                </c:pt>
                <c:pt idx="577">
                  <c:v>149.22</c:v>
                </c:pt>
                <c:pt idx="578">
                  <c:v>158.53</c:v>
                </c:pt>
                <c:pt idx="579">
                  <c:v>161.32</c:v>
                </c:pt>
                <c:pt idx="580">
                  <c:v>173.4</c:v>
                </c:pt>
                <c:pt idx="581">
                  <c:v>183.09</c:v>
                </c:pt>
                <c:pt idx="582">
                  <c:v>192.78</c:v>
                </c:pt>
                <c:pt idx="583">
                  <c:v>198.27</c:v>
                </c:pt>
                <c:pt idx="584">
                  <c:v>201.37</c:v>
                </c:pt>
                <c:pt idx="585">
                  <c:v>201.37</c:v>
                </c:pt>
                <c:pt idx="586">
                  <c:v>203.75</c:v>
                </c:pt>
                <c:pt idx="587">
                  <c:v>209.94</c:v>
                </c:pt>
                <c:pt idx="588">
                  <c:v>207.56</c:v>
                </c:pt>
                <c:pt idx="589">
                  <c:v>201.67</c:v>
                </c:pt>
                <c:pt idx="590">
                  <c:v>193.39</c:v>
                </c:pt>
                <c:pt idx="591">
                  <c:v>191.01</c:v>
                </c:pt>
                <c:pt idx="592">
                  <c:v>181.72</c:v>
                </c:pt>
                <c:pt idx="593">
                  <c:v>235.51</c:v>
                </c:pt>
                <c:pt idx="594">
                  <c:v>311.17</c:v>
                </c:pt>
                <c:pt idx="595">
                  <c:v>311.17</c:v>
                </c:pt>
                <c:pt idx="596">
                  <c:v>408.6</c:v>
                </c:pt>
                <c:pt idx="597">
                  <c:v>408.6</c:v>
                </c:pt>
                <c:pt idx="598">
                  <c:v>508.93</c:v>
                </c:pt>
                <c:pt idx="599">
                  <c:v>508.93</c:v>
                </c:pt>
                <c:pt idx="600">
                  <c:v>646.87</c:v>
                </c:pt>
                <c:pt idx="601">
                  <c:v>646.87</c:v>
                </c:pt>
                <c:pt idx="602">
                  <c:v>713.25</c:v>
                </c:pt>
                <c:pt idx="603">
                  <c:v>713.25</c:v>
                </c:pt>
                <c:pt idx="604">
                  <c:v>650.45000000000005</c:v>
                </c:pt>
                <c:pt idx="605">
                  <c:v>562.26</c:v>
                </c:pt>
                <c:pt idx="606">
                  <c:v>465.27</c:v>
                </c:pt>
                <c:pt idx="607">
                  <c:v>335.65</c:v>
                </c:pt>
                <c:pt idx="608">
                  <c:v>220.69</c:v>
                </c:pt>
                <c:pt idx="609">
                  <c:v>223.25</c:v>
                </c:pt>
                <c:pt idx="610">
                  <c:v>223.25</c:v>
                </c:pt>
                <c:pt idx="611">
                  <c:v>86.82</c:v>
                </c:pt>
                <c:pt idx="612">
                  <c:v>86.82</c:v>
                </c:pt>
                <c:pt idx="613">
                  <c:v>3.62</c:v>
                </c:pt>
                <c:pt idx="614">
                  <c:v>3.62</c:v>
                </c:pt>
                <c:pt idx="615">
                  <c:v>-37.61</c:v>
                </c:pt>
                <c:pt idx="616">
                  <c:v>-37.61</c:v>
                </c:pt>
                <c:pt idx="617">
                  <c:v>-68.180000000000007</c:v>
                </c:pt>
                <c:pt idx="618">
                  <c:v>-135.68</c:v>
                </c:pt>
                <c:pt idx="619">
                  <c:v>-54.47</c:v>
                </c:pt>
                <c:pt idx="620">
                  <c:v>0.04</c:v>
                </c:pt>
                <c:pt idx="621">
                  <c:v>0.04</c:v>
                </c:pt>
                <c:pt idx="622">
                  <c:v>6.48</c:v>
                </c:pt>
                <c:pt idx="623">
                  <c:v>56.37</c:v>
                </c:pt>
                <c:pt idx="624">
                  <c:v>100.16</c:v>
                </c:pt>
                <c:pt idx="625">
                  <c:v>117.43</c:v>
                </c:pt>
                <c:pt idx="626">
                  <c:v>142.22999999999999</c:v>
                </c:pt>
                <c:pt idx="627">
                  <c:v>156.5</c:v>
                </c:pt>
                <c:pt idx="628">
                  <c:v>162.83000000000001</c:v>
                </c:pt>
                <c:pt idx="629">
                  <c:v>169.16</c:v>
                </c:pt>
                <c:pt idx="630">
                  <c:v>172.59</c:v>
                </c:pt>
                <c:pt idx="631">
                  <c:v>179.14</c:v>
                </c:pt>
                <c:pt idx="632">
                  <c:v>182.03</c:v>
                </c:pt>
                <c:pt idx="633">
                  <c:v>175.71</c:v>
                </c:pt>
                <c:pt idx="634">
                  <c:v>169.38</c:v>
                </c:pt>
                <c:pt idx="635">
                  <c:v>159.28</c:v>
                </c:pt>
                <c:pt idx="636">
                  <c:v>152.72999999999999</c:v>
                </c:pt>
                <c:pt idx="637">
                  <c:v>146.4</c:v>
                </c:pt>
                <c:pt idx="638">
                  <c:v>143.28</c:v>
                </c:pt>
                <c:pt idx="639">
                  <c:v>143.28</c:v>
                </c:pt>
                <c:pt idx="640">
                  <c:v>143.28</c:v>
                </c:pt>
                <c:pt idx="641">
                  <c:v>149.83000000000001</c:v>
                </c:pt>
                <c:pt idx="642">
                  <c:v>156.16</c:v>
                </c:pt>
                <c:pt idx="643">
                  <c:v>165.6</c:v>
                </c:pt>
                <c:pt idx="644">
                  <c:v>174.87</c:v>
                </c:pt>
                <c:pt idx="645">
                  <c:v>187.86</c:v>
                </c:pt>
                <c:pt idx="646">
                  <c:v>190.76</c:v>
                </c:pt>
                <c:pt idx="647">
                  <c:v>190.76</c:v>
                </c:pt>
                <c:pt idx="648">
                  <c:v>193.69</c:v>
                </c:pt>
                <c:pt idx="649">
                  <c:v>193.69</c:v>
                </c:pt>
                <c:pt idx="650">
                  <c:v>198.79</c:v>
                </c:pt>
                <c:pt idx="651">
                  <c:v>201.73</c:v>
                </c:pt>
                <c:pt idx="652">
                  <c:v>206.83</c:v>
                </c:pt>
                <c:pt idx="653">
                  <c:v>201</c:v>
                </c:pt>
                <c:pt idx="654">
                  <c:v>198.06</c:v>
                </c:pt>
                <c:pt idx="655">
                  <c:v>195.9</c:v>
                </c:pt>
                <c:pt idx="656">
                  <c:v>192.96</c:v>
                </c:pt>
                <c:pt idx="657">
                  <c:v>187.86</c:v>
                </c:pt>
                <c:pt idx="658">
                  <c:v>187.86</c:v>
                </c:pt>
                <c:pt idx="659">
                  <c:v>248.25</c:v>
                </c:pt>
                <c:pt idx="660">
                  <c:v>322.93</c:v>
                </c:pt>
                <c:pt idx="661">
                  <c:v>322.93</c:v>
                </c:pt>
                <c:pt idx="662">
                  <c:v>423.63</c:v>
                </c:pt>
                <c:pt idx="663">
                  <c:v>423.63</c:v>
                </c:pt>
                <c:pt idx="664">
                  <c:v>535.57000000000005</c:v>
                </c:pt>
                <c:pt idx="665">
                  <c:v>535.57000000000005</c:v>
                </c:pt>
                <c:pt idx="666">
                  <c:v>665.18</c:v>
                </c:pt>
                <c:pt idx="667">
                  <c:v>665.18</c:v>
                </c:pt>
                <c:pt idx="668">
                  <c:v>738.66</c:v>
                </c:pt>
                <c:pt idx="669">
                  <c:v>738.66</c:v>
                </c:pt>
                <c:pt idx="670">
                  <c:v>669.38</c:v>
                </c:pt>
                <c:pt idx="671">
                  <c:v>565.16</c:v>
                </c:pt>
                <c:pt idx="672">
                  <c:v>455.67</c:v>
                </c:pt>
                <c:pt idx="673">
                  <c:v>339.62</c:v>
                </c:pt>
                <c:pt idx="674">
                  <c:v>208.21</c:v>
                </c:pt>
                <c:pt idx="675">
                  <c:v>206.46</c:v>
                </c:pt>
                <c:pt idx="676">
                  <c:v>206.46</c:v>
                </c:pt>
                <c:pt idx="677">
                  <c:v>78.459999999999994</c:v>
                </c:pt>
                <c:pt idx="678">
                  <c:v>78.459999999999994</c:v>
                </c:pt>
                <c:pt idx="679">
                  <c:v>-2.57</c:v>
                </c:pt>
                <c:pt idx="680">
                  <c:v>-2.57</c:v>
                </c:pt>
                <c:pt idx="681">
                  <c:v>-55.69</c:v>
                </c:pt>
                <c:pt idx="682">
                  <c:v>-55.69</c:v>
                </c:pt>
                <c:pt idx="683">
                  <c:v>-83.29</c:v>
                </c:pt>
                <c:pt idx="684">
                  <c:v>-83.29</c:v>
                </c:pt>
                <c:pt idx="685">
                  <c:v>-132.34</c:v>
                </c:pt>
                <c:pt idx="686">
                  <c:v>-43.29</c:v>
                </c:pt>
                <c:pt idx="687">
                  <c:v>16.88</c:v>
                </c:pt>
                <c:pt idx="688">
                  <c:v>40.94</c:v>
                </c:pt>
                <c:pt idx="689">
                  <c:v>56.03</c:v>
                </c:pt>
                <c:pt idx="690">
                  <c:v>91.28</c:v>
                </c:pt>
                <c:pt idx="691">
                  <c:v>123.69</c:v>
                </c:pt>
                <c:pt idx="692">
                  <c:v>134.88</c:v>
                </c:pt>
                <c:pt idx="693">
                  <c:v>143.22999999999999</c:v>
                </c:pt>
                <c:pt idx="694">
                  <c:v>143.22999999999999</c:v>
                </c:pt>
                <c:pt idx="695">
                  <c:v>146.94</c:v>
                </c:pt>
                <c:pt idx="696">
                  <c:v>153.47</c:v>
                </c:pt>
                <c:pt idx="697">
                  <c:v>157.18</c:v>
                </c:pt>
                <c:pt idx="698">
                  <c:v>166.53</c:v>
                </c:pt>
                <c:pt idx="699">
                  <c:v>173.06</c:v>
                </c:pt>
                <c:pt idx="700">
                  <c:v>173.06</c:v>
                </c:pt>
                <c:pt idx="701">
                  <c:v>162.58000000000001</c:v>
                </c:pt>
                <c:pt idx="702">
                  <c:v>140.94999999999999</c:v>
                </c:pt>
                <c:pt idx="703">
                  <c:v>127.65</c:v>
                </c:pt>
                <c:pt idx="704">
                  <c:v>121.12</c:v>
                </c:pt>
                <c:pt idx="705">
                  <c:v>117.41</c:v>
                </c:pt>
                <c:pt idx="706">
                  <c:v>117.41</c:v>
                </c:pt>
                <c:pt idx="707">
                  <c:v>132.51</c:v>
                </c:pt>
                <c:pt idx="708">
                  <c:v>139.28</c:v>
                </c:pt>
                <c:pt idx="709">
                  <c:v>139.28</c:v>
                </c:pt>
                <c:pt idx="710">
                  <c:v>142.99</c:v>
                </c:pt>
                <c:pt idx="711">
                  <c:v>153.47</c:v>
                </c:pt>
                <c:pt idx="712">
                  <c:v>162.82</c:v>
                </c:pt>
                <c:pt idx="713">
                  <c:v>172.49</c:v>
                </c:pt>
                <c:pt idx="714">
                  <c:v>187.16</c:v>
                </c:pt>
                <c:pt idx="715">
                  <c:v>193.13</c:v>
                </c:pt>
                <c:pt idx="716">
                  <c:v>199.1</c:v>
                </c:pt>
                <c:pt idx="717">
                  <c:v>204.42</c:v>
                </c:pt>
                <c:pt idx="718">
                  <c:v>206.59</c:v>
                </c:pt>
                <c:pt idx="719">
                  <c:v>206.59</c:v>
                </c:pt>
                <c:pt idx="720">
                  <c:v>196.91</c:v>
                </c:pt>
                <c:pt idx="721">
                  <c:v>193.76</c:v>
                </c:pt>
                <c:pt idx="722">
                  <c:v>188.43</c:v>
                </c:pt>
                <c:pt idx="723">
                  <c:v>180.3</c:v>
                </c:pt>
                <c:pt idx="724">
                  <c:v>168.46</c:v>
                </c:pt>
                <c:pt idx="725">
                  <c:v>229.29</c:v>
                </c:pt>
                <c:pt idx="726">
                  <c:v>311.19</c:v>
                </c:pt>
                <c:pt idx="727">
                  <c:v>311.19</c:v>
                </c:pt>
                <c:pt idx="728">
                  <c:v>415.16</c:v>
                </c:pt>
                <c:pt idx="729">
                  <c:v>415.16</c:v>
                </c:pt>
                <c:pt idx="730">
                  <c:v>526.32000000000005</c:v>
                </c:pt>
                <c:pt idx="731">
                  <c:v>526.32000000000005</c:v>
                </c:pt>
                <c:pt idx="732">
                  <c:v>675.84</c:v>
                </c:pt>
                <c:pt idx="733">
                  <c:v>675.84</c:v>
                </c:pt>
                <c:pt idx="734">
                  <c:v>753.54</c:v>
                </c:pt>
                <c:pt idx="735">
                  <c:v>753.54</c:v>
                </c:pt>
                <c:pt idx="736">
                  <c:v>680.87</c:v>
                </c:pt>
                <c:pt idx="737">
                  <c:v>574.39</c:v>
                </c:pt>
                <c:pt idx="738">
                  <c:v>469.44</c:v>
                </c:pt>
                <c:pt idx="739">
                  <c:v>333.93</c:v>
                </c:pt>
                <c:pt idx="740">
                  <c:v>207.48</c:v>
                </c:pt>
                <c:pt idx="741">
                  <c:v>205.73</c:v>
                </c:pt>
                <c:pt idx="742">
                  <c:v>205.73</c:v>
                </c:pt>
                <c:pt idx="743">
                  <c:v>70.89</c:v>
                </c:pt>
                <c:pt idx="744">
                  <c:v>70.89</c:v>
                </c:pt>
                <c:pt idx="745">
                  <c:v>-10.15</c:v>
                </c:pt>
                <c:pt idx="746">
                  <c:v>-10.15</c:v>
                </c:pt>
                <c:pt idx="747">
                  <c:v>-58.07</c:v>
                </c:pt>
                <c:pt idx="748">
                  <c:v>-58.07</c:v>
                </c:pt>
                <c:pt idx="749">
                  <c:v>-113.85</c:v>
                </c:pt>
                <c:pt idx="750">
                  <c:v>-182.99</c:v>
                </c:pt>
                <c:pt idx="751">
                  <c:v>-101.85</c:v>
                </c:pt>
                <c:pt idx="752">
                  <c:v>-64.650000000000006</c:v>
                </c:pt>
                <c:pt idx="753">
                  <c:v>-41.15</c:v>
                </c:pt>
                <c:pt idx="754">
                  <c:v>0.03</c:v>
                </c:pt>
                <c:pt idx="755">
                  <c:v>52.64</c:v>
                </c:pt>
                <c:pt idx="756">
                  <c:v>102.77</c:v>
                </c:pt>
                <c:pt idx="757">
                  <c:v>134.16999999999999</c:v>
                </c:pt>
                <c:pt idx="758">
                  <c:v>142.06</c:v>
                </c:pt>
                <c:pt idx="759">
                  <c:v>145.03</c:v>
                </c:pt>
                <c:pt idx="760">
                  <c:v>148</c:v>
                </c:pt>
                <c:pt idx="761">
                  <c:v>148</c:v>
                </c:pt>
                <c:pt idx="762">
                  <c:v>148</c:v>
                </c:pt>
                <c:pt idx="763">
                  <c:v>157.4</c:v>
                </c:pt>
                <c:pt idx="764">
                  <c:v>160.97</c:v>
                </c:pt>
                <c:pt idx="765">
                  <c:v>154.25</c:v>
                </c:pt>
                <c:pt idx="766">
                  <c:v>154.25</c:v>
                </c:pt>
                <c:pt idx="767">
                  <c:v>154.25</c:v>
                </c:pt>
                <c:pt idx="768">
                  <c:v>144.85</c:v>
                </c:pt>
                <c:pt idx="769">
                  <c:v>134.56</c:v>
                </c:pt>
                <c:pt idx="770">
                  <c:v>138.31</c:v>
                </c:pt>
                <c:pt idx="771">
                  <c:v>138.31</c:v>
                </c:pt>
                <c:pt idx="772">
                  <c:v>138.31</c:v>
                </c:pt>
                <c:pt idx="773">
                  <c:v>141.28</c:v>
                </c:pt>
                <c:pt idx="774">
                  <c:v>151.57</c:v>
                </c:pt>
                <c:pt idx="775">
                  <c:v>164.01</c:v>
                </c:pt>
                <c:pt idx="776">
                  <c:v>170.44</c:v>
                </c:pt>
                <c:pt idx="777">
                  <c:v>179.83</c:v>
                </c:pt>
                <c:pt idx="778">
                  <c:v>191.47</c:v>
                </c:pt>
                <c:pt idx="779">
                  <c:v>194.32</c:v>
                </c:pt>
                <c:pt idx="780">
                  <c:v>196.49</c:v>
                </c:pt>
                <c:pt idx="781">
                  <c:v>201.7</c:v>
                </c:pt>
                <c:pt idx="782">
                  <c:v>201.7</c:v>
                </c:pt>
                <c:pt idx="783">
                  <c:v>199.53</c:v>
                </c:pt>
                <c:pt idx="784">
                  <c:v>204.74</c:v>
                </c:pt>
                <c:pt idx="785">
                  <c:v>196.68</c:v>
                </c:pt>
                <c:pt idx="786">
                  <c:v>188.61</c:v>
                </c:pt>
                <c:pt idx="787">
                  <c:v>188.61</c:v>
                </c:pt>
                <c:pt idx="788">
                  <c:v>185.57</c:v>
                </c:pt>
                <c:pt idx="789">
                  <c:v>177.51</c:v>
                </c:pt>
                <c:pt idx="790">
                  <c:v>177.51</c:v>
                </c:pt>
                <c:pt idx="791">
                  <c:v>237.71</c:v>
                </c:pt>
                <c:pt idx="792">
                  <c:v>319.45</c:v>
                </c:pt>
                <c:pt idx="793">
                  <c:v>319.45</c:v>
                </c:pt>
                <c:pt idx="794">
                  <c:v>424.46</c:v>
                </c:pt>
                <c:pt idx="795">
                  <c:v>424.46</c:v>
                </c:pt>
                <c:pt idx="796">
                  <c:v>532.32000000000005</c:v>
                </c:pt>
                <c:pt idx="797">
                  <c:v>532.32000000000005</c:v>
                </c:pt>
                <c:pt idx="798">
                  <c:v>672.71</c:v>
                </c:pt>
                <c:pt idx="799">
                  <c:v>672.71</c:v>
                </c:pt>
                <c:pt idx="800">
                  <c:v>750.27</c:v>
                </c:pt>
                <c:pt idx="801">
                  <c:v>750.27</c:v>
                </c:pt>
                <c:pt idx="802">
                  <c:v>677.8</c:v>
                </c:pt>
                <c:pt idx="803">
                  <c:v>573.49</c:v>
                </c:pt>
                <c:pt idx="804">
                  <c:v>472.01</c:v>
                </c:pt>
                <c:pt idx="805">
                  <c:v>340.17</c:v>
                </c:pt>
                <c:pt idx="806">
                  <c:v>210.95</c:v>
                </c:pt>
                <c:pt idx="807">
                  <c:v>210.95</c:v>
                </c:pt>
                <c:pt idx="808">
                  <c:v>210.95</c:v>
                </c:pt>
                <c:pt idx="809">
                  <c:v>79.36</c:v>
                </c:pt>
                <c:pt idx="810">
                  <c:v>79.36</c:v>
                </c:pt>
                <c:pt idx="811">
                  <c:v>-1.68</c:v>
                </c:pt>
                <c:pt idx="812">
                  <c:v>-1.68</c:v>
                </c:pt>
                <c:pt idx="813">
                  <c:v>-56.33</c:v>
                </c:pt>
                <c:pt idx="814">
                  <c:v>-56.33</c:v>
                </c:pt>
                <c:pt idx="815">
                  <c:v>-94.26</c:v>
                </c:pt>
                <c:pt idx="816">
                  <c:v>-158.71</c:v>
                </c:pt>
                <c:pt idx="817">
                  <c:v>-60.06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7824"/>
        <c:axId val="540338368"/>
      </c:scatterChar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'14bpm'!$G$2:$G$819</c:f>
              <c:numCache>
                <c:formatCode>General</c:formatCode>
                <c:ptCount val="818"/>
                <c:pt idx="0">
                  <c:v>0</c:v>
                </c:pt>
                <c:pt idx="1">
                  <c:v>-7.4099999999999999E-2</c:v>
                </c:pt>
                <c:pt idx="2">
                  <c:v>0.11715</c:v>
                </c:pt>
                <c:pt idx="3">
                  <c:v>0.2404</c:v>
                </c:pt>
                <c:pt idx="4">
                  <c:v>0.2404</c:v>
                </c:pt>
                <c:pt idx="5">
                  <c:v>0.28289999999999998</c:v>
                </c:pt>
                <c:pt idx="6">
                  <c:v>0.28289999999999998</c:v>
                </c:pt>
                <c:pt idx="7">
                  <c:v>0.3594</c:v>
                </c:pt>
                <c:pt idx="8">
                  <c:v>0.3594</c:v>
                </c:pt>
                <c:pt idx="9">
                  <c:v>0.37640000000000001</c:v>
                </c:pt>
                <c:pt idx="10">
                  <c:v>0.46139999999999998</c:v>
                </c:pt>
                <c:pt idx="11">
                  <c:v>0.55064999999999997</c:v>
                </c:pt>
                <c:pt idx="12">
                  <c:v>0.50814999999999999</c:v>
                </c:pt>
                <c:pt idx="13">
                  <c:v>0.50814999999999999</c:v>
                </c:pt>
                <c:pt idx="14">
                  <c:v>0.43164999999999998</c:v>
                </c:pt>
                <c:pt idx="15">
                  <c:v>8.7400000000000005E-2</c:v>
                </c:pt>
                <c:pt idx="16">
                  <c:v>-9.5350000000000004E-2</c:v>
                </c:pt>
                <c:pt idx="17">
                  <c:v>-0.1336</c:v>
                </c:pt>
                <c:pt idx="18">
                  <c:v>-0.12085</c:v>
                </c:pt>
                <c:pt idx="19">
                  <c:v>-0.12509999999999999</c:v>
                </c:pt>
                <c:pt idx="20">
                  <c:v>-0.1166</c:v>
                </c:pt>
                <c:pt idx="21">
                  <c:v>-0.12085</c:v>
                </c:pt>
                <c:pt idx="22">
                  <c:v>-0.12085</c:v>
                </c:pt>
                <c:pt idx="23">
                  <c:v>-0.1166</c:v>
                </c:pt>
                <c:pt idx="24">
                  <c:v>-0.11235000000000001</c:v>
                </c:pt>
                <c:pt idx="25">
                  <c:v>-0.11235000000000001</c:v>
                </c:pt>
                <c:pt idx="26">
                  <c:v>-0.10385</c:v>
                </c:pt>
                <c:pt idx="27">
                  <c:v>-0.10385</c:v>
                </c:pt>
                <c:pt idx="28">
                  <c:v>-9.9599999999999994E-2</c:v>
                </c:pt>
                <c:pt idx="29">
                  <c:v>-9.9599999999999994E-2</c:v>
                </c:pt>
                <c:pt idx="30">
                  <c:v>-0.10385</c:v>
                </c:pt>
                <c:pt idx="31">
                  <c:v>-0.10385</c:v>
                </c:pt>
                <c:pt idx="32">
                  <c:v>-9.9599999999999994E-2</c:v>
                </c:pt>
                <c:pt idx="33">
                  <c:v>-9.9599999999999994E-2</c:v>
                </c:pt>
                <c:pt idx="34">
                  <c:v>-0.1166</c:v>
                </c:pt>
                <c:pt idx="35">
                  <c:v>-0.10385</c:v>
                </c:pt>
                <c:pt idx="36">
                  <c:v>-9.9599999999999994E-2</c:v>
                </c:pt>
                <c:pt idx="37">
                  <c:v>-0.1081</c:v>
                </c:pt>
                <c:pt idx="38">
                  <c:v>-9.9599999999999994E-2</c:v>
                </c:pt>
                <c:pt idx="39">
                  <c:v>-0.10385</c:v>
                </c:pt>
                <c:pt idx="40">
                  <c:v>-0.10385</c:v>
                </c:pt>
                <c:pt idx="41">
                  <c:v>-9.9599999999999994E-2</c:v>
                </c:pt>
                <c:pt idx="42">
                  <c:v>-0.10385</c:v>
                </c:pt>
                <c:pt idx="43">
                  <c:v>-9.9599999999999994E-2</c:v>
                </c:pt>
                <c:pt idx="44">
                  <c:v>-9.9599999999999994E-2</c:v>
                </c:pt>
                <c:pt idx="45">
                  <c:v>-9.9599999999999994E-2</c:v>
                </c:pt>
                <c:pt idx="46">
                  <c:v>-9.9599999999999994E-2</c:v>
                </c:pt>
                <c:pt idx="47">
                  <c:v>-0.1081</c:v>
                </c:pt>
                <c:pt idx="48">
                  <c:v>-9.9599999999999994E-2</c:v>
                </c:pt>
                <c:pt idx="49">
                  <c:v>-9.9599999999999994E-2</c:v>
                </c:pt>
                <c:pt idx="50">
                  <c:v>-0.10385</c:v>
                </c:pt>
                <c:pt idx="51">
                  <c:v>-9.9599999999999994E-2</c:v>
                </c:pt>
                <c:pt idx="52">
                  <c:v>-9.9599999999999994E-2</c:v>
                </c:pt>
                <c:pt idx="53">
                  <c:v>-9.9599999999999994E-2</c:v>
                </c:pt>
                <c:pt idx="54">
                  <c:v>-9.5350000000000004E-2</c:v>
                </c:pt>
                <c:pt idx="55">
                  <c:v>-9.9599999999999994E-2</c:v>
                </c:pt>
                <c:pt idx="56">
                  <c:v>-9.5350000000000004E-2</c:v>
                </c:pt>
                <c:pt idx="57">
                  <c:v>-9.11E-2</c:v>
                </c:pt>
                <c:pt idx="58">
                  <c:v>-9.5350000000000004E-2</c:v>
                </c:pt>
                <c:pt idx="59">
                  <c:v>-9.5350000000000004E-2</c:v>
                </c:pt>
                <c:pt idx="60">
                  <c:v>-9.5350000000000004E-2</c:v>
                </c:pt>
                <c:pt idx="61">
                  <c:v>-9.5350000000000004E-2</c:v>
                </c:pt>
                <c:pt idx="62">
                  <c:v>-9.11E-2</c:v>
                </c:pt>
                <c:pt idx="63">
                  <c:v>-9.5350000000000004E-2</c:v>
                </c:pt>
                <c:pt idx="64">
                  <c:v>-9.9599999999999994E-2</c:v>
                </c:pt>
                <c:pt idx="65">
                  <c:v>-9.5350000000000004E-2</c:v>
                </c:pt>
                <c:pt idx="66">
                  <c:v>-0.10385</c:v>
                </c:pt>
                <c:pt idx="67">
                  <c:v>-9.9599999999999994E-2</c:v>
                </c:pt>
                <c:pt idx="68">
                  <c:v>-9.5350000000000004E-2</c:v>
                </c:pt>
                <c:pt idx="69">
                  <c:v>-9.5350000000000004E-2</c:v>
                </c:pt>
                <c:pt idx="70">
                  <c:v>-9.11E-2</c:v>
                </c:pt>
                <c:pt idx="71">
                  <c:v>-9.11E-2</c:v>
                </c:pt>
                <c:pt idx="72">
                  <c:v>-9.11E-2</c:v>
                </c:pt>
                <c:pt idx="73">
                  <c:v>7.0400000000000004E-2</c:v>
                </c:pt>
                <c:pt idx="74">
                  <c:v>0.28950999999999999</c:v>
                </c:pt>
                <c:pt idx="75">
                  <c:v>0.28950999999999999</c:v>
                </c:pt>
                <c:pt idx="76">
                  <c:v>0.45526</c:v>
                </c:pt>
                <c:pt idx="77">
                  <c:v>0.45526</c:v>
                </c:pt>
                <c:pt idx="78">
                  <c:v>0.57425999999999999</c:v>
                </c:pt>
                <c:pt idx="79">
                  <c:v>0.57425999999999999</c:v>
                </c:pt>
                <c:pt idx="80">
                  <c:v>0.54876000000000003</c:v>
                </c:pt>
                <c:pt idx="81">
                  <c:v>0.54876000000000003</c:v>
                </c:pt>
                <c:pt idx="82">
                  <c:v>-1.2239999999999999E-2</c:v>
                </c:pt>
                <c:pt idx="83">
                  <c:v>-0.15673999999999999</c:v>
                </c:pt>
                <c:pt idx="84">
                  <c:v>-0.14824000000000001</c:v>
                </c:pt>
                <c:pt idx="85">
                  <c:v>-0.10149</c:v>
                </c:pt>
                <c:pt idx="86">
                  <c:v>-7.1739999999999998E-2</c:v>
                </c:pt>
                <c:pt idx="87">
                  <c:v>-7.1739999999999998E-2</c:v>
                </c:pt>
                <c:pt idx="88">
                  <c:v>-7.1739999999999998E-2</c:v>
                </c:pt>
                <c:pt idx="89">
                  <c:v>-4.6240000000000003E-2</c:v>
                </c:pt>
                <c:pt idx="90">
                  <c:v>-4.6240000000000003E-2</c:v>
                </c:pt>
                <c:pt idx="91">
                  <c:v>-2.9239999999999999E-2</c:v>
                </c:pt>
                <c:pt idx="92">
                  <c:v>-2.9239999999999999E-2</c:v>
                </c:pt>
                <c:pt idx="93">
                  <c:v>-3.3489999999999999E-2</c:v>
                </c:pt>
                <c:pt idx="94">
                  <c:v>-3.3489999999999999E-2</c:v>
                </c:pt>
                <c:pt idx="95">
                  <c:v>-3.7740000000000003E-2</c:v>
                </c:pt>
                <c:pt idx="96">
                  <c:v>-4.199E-2</c:v>
                </c:pt>
                <c:pt idx="97">
                  <c:v>-2.9239999999999999E-2</c:v>
                </c:pt>
                <c:pt idx="98">
                  <c:v>-3.3489999999999999E-2</c:v>
                </c:pt>
                <c:pt idx="99">
                  <c:v>-2.4989999999999998E-2</c:v>
                </c:pt>
                <c:pt idx="100">
                  <c:v>-1.2239999999999999E-2</c:v>
                </c:pt>
                <c:pt idx="101">
                  <c:v>-1.6490000000000001E-2</c:v>
                </c:pt>
                <c:pt idx="102">
                  <c:v>-1.6490000000000001E-2</c:v>
                </c:pt>
                <c:pt idx="103">
                  <c:v>-2.4989999999999998E-2</c:v>
                </c:pt>
                <c:pt idx="104">
                  <c:v>-1.6490000000000001E-2</c:v>
                </c:pt>
                <c:pt idx="105">
                  <c:v>-1.6490000000000001E-2</c:v>
                </c:pt>
                <c:pt idx="106">
                  <c:v>-2.0740000000000001E-2</c:v>
                </c:pt>
                <c:pt idx="107">
                  <c:v>-2.0740000000000001E-2</c:v>
                </c:pt>
                <c:pt idx="108">
                  <c:v>-2.0740000000000001E-2</c:v>
                </c:pt>
                <c:pt idx="109">
                  <c:v>-2.0740000000000001E-2</c:v>
                </c:pt>
                <c:pt idx="110">
                  <c:v>-2.0740000000000001E-2</c:v>
                </c:pt>
                <c:pt idx="111">
                  <c:v>-2.9239999999999999E-2</c:v>
                </c:pt>
                <c:pt idx="112">
                  <c:v>-2.9239999999999999E-2</c:v>
                </c:pt>
                <c:pt idx="113">
                  <c:v>-2.4989999999999998E-2</c:v>
                </c:pt>
                <c:pt idx="114">
                  <c:v>-2.4989999999999998E-2</c:v>
                </c:pt>
                <c:pt idx="115">
                  <c:v>-2.9239999999999999E-2</c:v>
                </c:pt>
                <c:pt idx="116">
                  <c:v>-2.0740000000000001E-2</c:v>
                </c:pt>
                <c:pt idx="117">
                  <c:v>-2.0740000000000001E-2</c:v>
                </c:pt>
                <c:pt idx="118">
                  <c:v>-2.0740000000000001E-2</c:v>
                </c:pt>
                <c:pt idx="119">
                  <c:v>-2.0740000000000001E-2</c:v>
                </c:pt>
                <c:pt idx="120">
                  <c:v>-1.6490000000000001E-2</c:v>
                </c:pt>
                <c:pt idx="121">
                  <c:v>-1.2239999999999999E-2</c:v>
                </c:pt>
                <c:pt idx="122">
                  <c:v>-7.9900000000000006E-3</c:v>
                </c:pt>
                <c:pt idx="123">
                  <c:v>-7.9900000000000006E-3</c:v>
                </c:pt>
                <c:pt idx="124">
                  <c:v>-1.2239999999999999E-2</c:v>
                </c:pt>
                <c:pt idx="125">
                  <c:v>-7.9900000000000006E-3</c:v>
                </c:pt>
                <c:pt idx="126">
                  <c:v>-1.2239999999999999E-2</c:v>
                </c:pt>
                <c:pt idx="127">
                  <c:v>-7.9900000000000006E-3</c:v>
                </c:pt>
                <c:pt idx="128">
                  <c:v>-1.2239999999999999E-2</c:v>
                </c:pt>
                <c:pt idx="129">
                  <c:v>-7.9900000000000006E-3</c:v>
                </c:pt>
                <c:pt idx="130">
                  <c:v>-1.6490000000000001E-2</c:v>
                </c:pt>
                <c:pt idx="131">
                  <c:v>-1.6490000000000001E-2</c:v>
                </c:pt>
                <c:pt idx="132">
                  <c:v>-2.0740000000000001E-2</c:v>
                </c:pt>
                <c:pt idx="133">
                  <c:v>-1.2239999999999999E-2</c:v>
                </c:pt>
                <c:pt idx="134">
                  <c:v>-3.3489999999999999E-2</c:v>
                </c:pt>
                <c:pt idx="135">
                  <c:v>0.12801000000000001</c:v>
                </c:pt>
                <c:pt idx="136">
                  <c:v>0.28438000000000002</c:v>
                </c:pt>
                <c:pt idx="137">
                  <c:v>0.28438000000000002</c:v>
                </c:pt>
                <c:pt idx="138">
                  <c:v>0.43313000000000001</c:v>
                </c:pt>
                <c:pt idx="139">
                  <c:v>0.43313000000000001</c:v>
                </c:pt>
                <c:pt idx="140">
                  <c:v>0.48413</c:v>
                </c:pt>
                <c:pt idx="141">
                  <c:v>0.48413</c:v>
                </c:pt>
                <c:pt idx="142">
                  <c:v>0.63288</c:v>
                </c:pt>
                <c:pt idx="143">
                  <c:v>0.63288</c:v>
                </c:pt>
                <c:pt idx="144">
                  <c:v>0.67113</c:v>
                </c:pt>
                <c:pt idx="145">
                  <c:v>0.67113</c:v>
                </c:pt>
                <c:pt idx="146">
                  <c:v>5.0630000000000001E-2</c:v>
                </c:pt>
                <c:pt idx="147">
                  <c:v>1.6629999999999999E-2</c:v>
                </c:pt>
                <c:pt idx="148">
                  <c:v>-0.17036999999999999</c:v>
                </c:pt>
                <c:pt idx="149">
                  <c:v>-0.26812000000000002</c:v>
                </c:pt>
                <c:pt idx="150">
                  <c:v>-0.15337000000000001</c:v>
                </c:pt>
                <c:pt idx="151">
                  <c:v>-0.11087</c:v>
                </c:pt>
                <c:pt idx="152">
                  <c:v>-0.11087</c:v>
                </c:pt>
                <c:pt idx="153">
                  <c:v>-2.5870000000000001E-2</c:v>
                </c:pt>
                <c:pt idx="154">
                  <c:v>-2.5870000000000001E-2</c:v>
                </c:pt>
                <c:pt idx="155">
                  <c:v>-4.62E-3</c:v>
                </c:pt>
                <c:pt idx="156">
                  <c:v>-4.62E-3</c:v>
                </c:pt>
                <c:pt idx="157">
                  <c:v>1.6629999999999999E-2</c:v>
                </c:pt>
                <c:pt idx="158">
                  <c:v>1.6629999999999999E-2</c:v>
                </c:pt>
                <c:pt idx="159">
                  <c:v>8.1300000000000001E-3</c:v>
                </c:pt>
                <c:pt idx="160">
                  <c:v>-3.6999999999999999E-4</c:v>
                </c:pt>
                <c:pt idx="161">
                  <c:v>1.238E-2</c:v>
                </c:pt>
                <c:pt idx="162">
                  <c:v>1.238E-2</c:v>
                </c:pt>
                <c:pt idx="163">
                  <c:v>1.238E-2</c:v>
                </c:pt>
                <c:pt idx="164">
                  <c:v>8.1300000000000001E-3</c:v>
                </c:pt>
                <c:pt idx="165">
                  <c:v>1.6629999999999999E-2</c:v>
                </c:pt>
                <c:pt idx="166">
                  <c:v>2.513E-2</c:v>
                </c:pt>
                <c:pt idx="167">
                  <c:v>2.0879999999999999E-2</c:v>
                </c:pt>
                <c:pt idx="168">
                  <c:v>2.513E-2</c:v>
                </c:pt>
                <c:pt idx="169">
                  <c:v>2.938E-2</c:v>
                </c:pt>
                <c:pt idx="170">
                  <c:v>2.0879999999999999E-2</c:v>
                </c:pt>
                <c:pt idx="171">
                  <c:v>2.0879999999999999E-2</c:v>
                </c:pt>
                <c:pt idx="172">
                  <c:v>2.513E-2</c:v>
                </c:pt>
                <c:pt idx="173">
                  <c:v>3.363E-2</c:v>
                </c:pt>
                <c:pt idx="174">
                  <c:v>2.513E-2</c:v>
                </c:pt>
                <c:pt idx="175">
                  <c:v>2.0879999999999999E-2</c:v>
                </c:pt>
                <c:pt idx="176">
                  <c:v>2.0879999999999999E-2</c:v>
                </c:pt>
                <c:pt idx="177">
                  <c:v>2.513E-2</c:v>
                </c:pt>
                <c:pt idx="178">
                  <c:v>1.6629999999999999E-2</c:v>
                </c:pt>
                <c:pt idx="179">
                  <c:v>2.513E-2</c:v>
                </c:pt>
                <c:pt idx="180">
                  <c:v>2.0879999999999999E-2</c:v>
                </c:pt>
                <c:pt idx="181">
                  <c:v>2.513E-2</c:v>
                </c:pt>
                <c:pt idx="182">
                  <c:v>2.513E-2</c:v>
                </c:pt>
                <c:pt idx="183">
                  <c:v>2.938E-2</c:v>
                </c:pt>
                <c:pt idx="184">
                  <c:v>2.938E-2</c:v>
                </c:pt>
                <c:pt idx="185">
                  <c:v>4.2130000000000001E-2</c:v>
                </c:pt>
                <c:pt idx="186">
                  <c:v>4.2130000000000001E-2</c:v>
                </c:pt>
                <c:pt idx="187">
                  <c:v>3.7879999999999997E-2</c:v>
                </c:pt>
                <c:pt idx="188">
                  <c:v>3.363E-2</c:v>
                </c:pt>
                <c:pt idx="189">
                  <c:v>3.363E-2</c:v>
                </c:pt>
                <c:pt idx="190">
                  <c:v>4.2130000000000001E-2</c:v>
                </c:pt>
                <c:pt idx="191">
                  <c:v>4.2130000000000001E-2</c:v>
                </c:pt>
                <c:pt idx="192">
                  <c:v>4.2130000000000001E-2</c:v>
                </c:pt>
                <c:pt idx="193">
                  <c:v>4.2130000000000001E-2</c:v>
                </c:pt>
                <c:pt idx="194">
                  <c:v>3.7879999999999997E-2</c:v>
                </c:pt>
                <c:pt idx="195">
                  <c:v>2.513E-2</c:v>
                </c:pt>
                <c:pt idx="196">
                  <c:v>2.0879999999999999E-2</c:v>
                </c:pt>
                <c:pt idx="197">
                  <c:v>2.938E-2</c:v>
                </c:pt>
                <c:pt idx="198">
                  <c:v>2.0879999999999999E-2</c:v>
                </c:pt>
                <c:pt idx="199">
                  <c:v>1.6629999999999999E-2</c:v>
                </c:pt>
                <c:pt idx="200">
                  <c:v>2.513E-2</c:v>
                </c:pt>
                <c:pt idx="201">
                  <c:v>0.20363000000000001</c:v>
                </c:pt>
                <c:pt idx="202">
                  <c:v>0.35049000000000002</c:v>
                </c:pt>
                <c:pt idx="203">
                  <c:v>0.35049000000000002</c:v>
                </c:pt>
                <c:pt idx="204">
                  <c:v>0.46099000000000001</c:v>
                </c:pt>
                <c:pt idx="205">
                  <c:v>0.46099000000000001</c:v>
                </c:pt>
                <c:pt idx="206">
                  <c:v>0.64798999999999995</c:v>
                </c:pt>
                <c:pt idx="207">
                  <c:v>0.64798999999999995</c:v>
                </c:pt>
                <c:pt idx="208">
                  <c:v>0.66073999999999999</c:v>
                </c:pt>
                <c:pt idx="209">
                  <c:v>0.66073999999999999</c:v>
                </c:pt>
                <c:pt idx="210">
                  <c:v>5.2990000000000002E-2</c:v>
                </c:pt>
                <c:pt idx="211">
                  <c:v>2.7490000000000001E-2</c:v>
                </c:pt>
                <c:pt idx="212">
                  <c:v>4.0239999999999998E-2</c:v>
                </c:pt>
                <c:pt idx="213">
                  <c:v>-0.14251</c:v>
                </c:pt>
                <c:pt idx="214">
                  <c:v>-0.37201000000000001</c:v>
                </c:pt>
                <c:pt idx="215">
                  <c:v>-0.18501000000000001</c:v>
                </c:pt>
                <c:pt idx="216">
                  <c:v>-0.18501000000000001</c:v>
                </c:pt>
                <c:pt idx="217">
                  <c:v>-3.2009999999999997E-2</c:v>
                </c:pt>
                <c:pt idx="218">
                  <c:v>-3.2009999999999997E-2</c:v>
                </c:pt>
                <c:pt idx="219">
                  <c:v>1.0489999999999999E-2</c:v>
                </c:pt>
                <c:pt idx="220">
                  <c:v>1.0489999999999999E-2</c:v>
                </c:pt>
                <c:pt idx="221">
                  <c:v>1.99E-3</c:v>
                </c:pt>
                <c:pt idx="222">
                  <c:v>1.99E-3</c:v>
                </c:pt>
                <c:pt idx="223">
                  <c:v>1.474E-2</c:v>
                </c:pt>
                <c:pt idx="224">
                  <c:v>1.899E-2</c:v>
                </c:pt>
                <c:pt idx="225">
                  <c:v>1.0489999999999999E-2</c:v>
                </c:pt>
                <c:pt idx="226">
                  <c:v>2.324E-2</c:v>
                </c:pt>
                <c:pt idx="227">
                  <c:v>2.7490000000000001E-2</c:v>
                </c:pt>
                <c:pt idx="228">
                  <c:v>2.324E-2</c:v>
                </c:pt>
                <c:pt idx="229">
                  <c:v>2.7490000000000001E-2</c:v>
                </c:pt>
                <c:pt idx="230">
                  <c:v>2.324E-2</c:v>
                </c:pt>
                <c:pt idx="231">
                  <c:v>2.324E-2</c:v>
                </c:pt>
                <c:pt idx="232">
                  <c:v>2.324E-2</c:v>
                </c:pt>
                <c:pt idx="233">
                  <c:v>2.7490000000000001E-2</c:v>
                </c:pt>
                <c:pt idx="234">
                  <c:v>2.324E-2</c:v>
                </c:pt>
                <c:pt idx="235">
                  <c:v>2.324E-2</c:v>
                </c:pt>
                <c:pt idx="236">
                  <c:v>1.474E-2</c:v>
                </c:pt>
                <c:pt idx="237">
                  <c:v>1.899E-2</c:v>
                </c:pt>
                <c:pt idx="238">
                  <c:v>1.899E-2</c:v>
                </c:pt>
                <c:pt idx="239">
                  <c:v>1.899E-2</c:v>
                </c:pt>
                <c:pt idx="240">
                  <c:v>1.899E-2</c:v>
                </c:pt>
                <c:pt idx="241">
                  <c:v>2.324E-2</c:v>
                </c:pt>
                <c:pt idx="242">
                  <c:v>1.474E-2</c:v>
                </c:pt>
                <c:pt idx="243">
                  <c:v>1.899E-2</c:v>
                </c:pt>
                <c:pt idx="244">
                  <c:v>1.899E-2</c:v>
                </c:pt>
                <c:pt idx="245">
                  <c:v>1.899E-2</c:v>
                </c:pt>
                <c:pt idx="246">
                  <c:v>3.1739999999999997E-2</c:v>
                </c:pt>
                <c:pt idx="247">
                  <c:v>3.1739999999999997E-2</c:v>
                </c:pt>
                <c:pt idx="248">
                  <c:v>3.1739999999999997E-2</c:v>
                </c:pt>
                <c:pt idx="249">
                  <c:v>3.5990000000000001E-2</c:v>
                </c:pt>
                <c:pt idx="250">
                  <c:v>4.0239999999999998E-2</c:v>
                </c:pt>
                <c:pt idx="251">
                  <c:v>3.5990000000000001E-2</c:v>
                </c:pt>
                <c:pt idx="252">
                  <c:v>3.5990000000000001E-2</c:v>
                </c:pt>
                <c:pt idx="253">
                  <c:v>3.5990000000000001E-2</c:v>
                </c:pt>
                <c:pt idx="254">
                  <c:v>4.4490000000000002E-2</c:v>
                </c:pt>
                <c:pt idx="255">
                  <c:v>3.5990000000000001E-2</c:v>
                </c:pt>
                <c:pt idx="256">
                  <c:v>2.324E-2</c:v>
                </c:pt>
                <c:pt idx="257">
                  <c:v>2.7490000000000001E-2</c:v>
                </c:pt>
                <c:pt idx="258">
                  <c:v>2.324E-2</c:v>
                </c:pt>
                <c:pt idx="259">
                  <c:v>2.324E-2</c:v>
                </c:pt>
                <c:pt idx="260">
                  <c:v>3.1739999999999997E-2</c:v>
                </c:pt>
                <c:pt idx="261">
                  <c:v>3.1739999999999997E-2</c:v>
                </c:pt>
                <c:pt idx="262">
                  <c:v>2.7490000000000001E-2</c:v>
                </c:pt>
                <c:pt idx="263">
                  <c:v>0.17624000000000001</c:v>
                </c:pt>
                <c:pt idx="264">
                  <c:v>0.28816000000000003</c:v>
                </c:pt>
                <c:pt idx="265">
                  <c:v>0.28816000000000003</c:v>
                </c:pt>
                <c:pt idx="266">
                  <c:v>0.42841000000000001</c:v>
                </c:pt>
                <c:pt idx="267">
                  <c:v>0.42841000000000001</c:v>
                </c:pt>
                <c:pt idx="268">
                  <c:v>0.39440999999999998</c:v>
                </c:pt>
                <c:pt idx="269">
                  <c:v>0.39440999999999998</c:v>
                </c:pt>
                <c:pt idx="270">
                  <c:v>0.78115999999999997</c:v>
                </c:pt>
                <c:pt idx="271">
                  <c:v>0.78115999999999997</c:v>
                </c:pt>
                <c:pt idx="272">
                  <c:v>0.55166000000000004</c:v>
                </c:pt>
                <c:pt idx="273">
                  <c:v>0.55166000000000004</c:v>
                </c:pt>
                <c:pt idx="274">
                  <c:v>5.441E-2</c:v>
                </c:pt>
                <c:pt idx="275">
                  <c:v>2.8910000000000002E-2</c:v>
                </c:pt>
                <c:pt idx="276">
                  <c:v>4.1660000000000003E-2</c:v>
                </c:pt>
                <c:pt idx="277">
                  <c:v>4.1660000000000003E-2</c:v>
                </c:pt>
                <c:pt idx="278">
                  <c:v>-0.12834000000000001</c:v>
                </c:pt>
                <c:pt idx="279">
                  <c:v>-0.41733999999999999</c:v>
                </c:pt>
                <c:pt idx="280">
                  <c:v>-0.41733999999999999</c:v>
                </c:pt>
                <c:pt idx="281">
                  <c:v>-8.584E-2</c:v>
                </c:pt>
                <c:pt idx="282">
                  <c:v>-8.584E-2</c:v>
                </c:pt>
                <c:pt idx="283">
                  <c:v>-1.7840000000000002E-2</c:v>
                </c:pt>
                <c:pt idx="284">
                  <c:v>-1.7840000000000002E-2</c:v>
                </c:pt>
                <c:pt idx="285">
                  <c:v>2.0410000000000001E-2</c:v>
                </c:pt>
                <c:pt idx="286">
                  <c:v>2.0410000000000001E-2</c:v>
                </c:pt>
                <c:pt idx="287">
                  <c:v>-8.4000000000000003E-4</c:v>
                </c:pt>
                <c:pt idx="288">
                  <c:v>-8.4000000000000003E-4</c:v>
                </c:pt>
                <c:pt idx="289">
                  <c:v>3.4099999999999998E-3</c:v>
                </c:pt>
                <c:pt idx="290">
                  <c:v>1.6160000000000001E-2</c:v>
                </c:pt>
                <c:pt idx="291">
                  <c:v>7.6600000000000001E-3</c:v>
                </c:pt>
                <c:pt idx="292">
                  <c:v>1.191E-2</c:v>
                </c:pt>
                <c:pt idx="293">
                  <c:v>1.6160000000000001E-2</c:v>
                </c:pt>
                <c:pt idx="294">
                  <c:v>2.4660000000000001E-2</c:v>
                </c:pt>
                <c:pt idx="295">
                  <c:v>2.0410000000000001E-2</c:v>
                </c:pt>
                <c:pt idx="296">
                  <c:v>2.4660000000000001E-2</c:v>
                </c:pt>
                <c:pt idx="297">
                  <c:v>3.3160000000000002E-2</c:v>
                </c:pt>
                <c:pt idx="298">
                  <c:v>2.8910000000000002E-2</c:v>
                </c:pt>
                <c:pt idx="299">
                  <c:v>2.4660000000000001E-2</c:v>
                </c:pt>
                <c:pt idx="300">
                  <c:v>2.4660000000000001E-2</c:v>
                </c:pt>
                <c:pt idx="301">
                  <c:v>2.4660000000000001E-2</c:v>
                </c:pt>
                <c:pt idx="302">
                  <c:v>3.7409999999999999E-2</c:v>
                </c:pt>
                <c:pt idx="303">
                  <c:v>4.1660000000000003E-2</c:v>
                </c:pt>
                <c:pt idx="304">
                  <c:v>3.3160000000000002E-2</c:v>
                </c:pt>
                <c:pt idx="305">
                  <c:v>2.8910000000000002E-2</c:v>
                </c:pt>
                <c:pt idx="306">
                  <c:v>1.6160000000000001E-2</c:v>
                </c:pt>
                <c:pt idx="307">
                  <c:v>2.4660000000000001E-2</c:v>
                </c:pt>
                <c:pt idx="308">
                  <c:v>3.3160000000000002E-2</c:v>
                </c:pt>
                <c:pt idx="309">
                  <c:v>2.8910000000000002E-2</c:v>
                </c:pt>
                <c:pt idx="310">
                  <c:v>2.8910000000000002E-2</c:v>
                </c:pt>
                <c:pt idx="311">
                  <c:v>2.8910000000000002E-2</c:v>
                </c:pt>
                <c:pt idx="312">
                  <c:v>2.4660000000000001E-2</c:v>
                </c:pt>
                <c:pt idx="313">
                  <c:v>2.4660000000000001E-2</c:v>
                </c:pt>
                <c:pt idx="314">
                  <c:v>3.7409999999999999E-2</c:v>
                </c:pt>
                <c:pt idx="315">
                  <c:v>3.3160000000000002E-2</c:v>
                </c:pt>
                <c:pt idx="316">
                  <c:v>4.5909999999999999E-2</c:v>
                </c:pt>
                <c:pt idx="317">
                  <c:v>4.1660000000000003E-2</c:v>
                </c:pt>
                <c:pt idx="318">
                  <c:v>4.1660000000000003E-2</c:v>
                </c:pt>
                <c:pt idx="319">
                  <c:v>3.7409999999999999E-2</c:v>
                </c:pt>
                <c:pt idx="320">
                  <c:v>4.1660000000000003E-2</c:v>
                </c:pt>
                <c:pt idx="321">
                  <c:v>4.5909999999999999E-2</c:v>
                </c:pt>
                <c:pt idx="322">
                  <c:v>4.5909999999999999E-2</c:v>
                </c:pt>
                <c:pt idx="323">
                  <c:v>4.5909999999999999E-2</c:v>
                </c:pt>
                <c:pt idx="324">
                  <c:v>3.3160000000000002E-2</c:v>
                </c:pt>
                <c:pt idx="325">
                  <c:v>3.7409999999999999E-2</c:v>
                </c:pt>
                <c:pt idx="326">
                  <c:v>2.8910000000000002E-2</c:v>
                </c:pt>
                <c:pt idx="327">
                  <c:v>3.3160000000000002E-2</c:v>
                </c:pt>
                <c:pt idx="328">
                  <c:v>3.7409999999999999E-2</c:v>
                </c:pt>
                <c:pt idx="329">
                  <c:v>0.18190999999999999</c:v>
                </c:pt>
                <c:pt idx="330">
                  <c:v>0.26738000000000001</c:v>
                </c:pt>
                <c:pt idx="331">
                  <c:v>0.26738000000000001</c:v>
                </c:pt>
                <c:pt idx="332">
                  <c:v>0.43313000000000001</c:v>
                </c:pt>
                <c:pt idx="333">
                  <c:v>0.43313000000000001</c:v>
                </c:pt>
                <c:pt idx="334">
                  <c:v>0.42887999999999998</c:v>
                </c:pt>
                <c:pt idx="335">
                  <c:v>0.42887999999999998</c:v>
                </c:pt>
                <c:pt idx="336">
                  <c:v>0.66688000000000003</c:v>
                </c:pt>
                <c:pt idx="337">
                  <c:v>0.66688000000000003</c:v>
                </c:pt>
                <c:pt idx="338">
                  <c:v>0.58613000000000004</c:v>
                </c:pt>
                <c:pt idx="339">
                  <c:v>0.58613000000000004</c:v>
                </c:pt>
                <c:pt idx="340">
                  <c:v>5.4879999999999998E-2</c:v>
                </c:pt>
                <c:pt idx="341">
                  <c:v>2.938E-2</c:v>
                </c:pt>
                <c:pt idx="342">
                  <c:v>3.363E-2</c:v>
                </c:pt>
                <c:pt idx="343">
                  <c:v>3.7879999999999997E-2</c:v>
                </c:pt>
                <c:pt idx="344">
                  <c:v>2.0879999999999999E-2</c:v>
                </c:pt>
                <c:pt idx="345">
                  <c:v>-0.12787000000000001</c:v>
                </c:pt>
                <c:pt idx="346">
                  <c:v>-0.12787000000000001</c:v>
                </c:pt>
                <c:pt idx="347">
                  <c:v>-0.13636999999999999</c:v>
                </c:pt>
                <c:pt idx="348">
                  <c:v>-0.13636999999999999</c:v>
                </c:pt>
                <c:pt idx="349">
                  <c:v>-2.5870000000000001E-2</c:v>
                </c:pt>
                <c:pt idx="350">
                  <c:v>-2.5870000000000001E-2</c:v>
                </c:pt>
                <c:pt idx="351">
                  <c:v>3.8800000000000002E-3</c:v>
                </c:pt>
                <c:pt idx="352">
                  <c:v>3.8800000000000002E-3</c:v>
                </c:pt>
                <c:pt idx="353">
                  <c:v>-3.6999999999999999E-4</c:v>
                </c:pt>
                <c:pt idx="354">
                  <c:v>-3.6999999999999999E-4</c:v>
                </c:pt>
                <c:pt idx="355">
                  <c:v>-4.62E-3</c:v>
                </c:pt>
                <c:pt idx="356">
                  <c:v>8.1300000000000001E-3</c:v>
                </c:pt>
                <c:pt idx="357">
                  <c:v>8.1300000000000001E-3</c:v>
                </c:pt>
                <c:pt idx="358">
                  <c:v>1.6629999999999999E-2</c:v>
                </c:pt>
                <c:pt idx="359">
                  <c:v>8.1300000000000001E-3</c:v>
                </c:pt>
                <c:pt idx="360">
                  <c:v>1.6629999999999999E-2</c:v>
                </c:pt>
                <c:pt idx="361">
                  <c:v>1.6629999999999999E-2</c:v>
                </c:pt>
                <c:pt idx="362">
                  <c:v>2.0879999999999999E-2</c:v>
                </c:pt>
                <c:pt idx="363">
                  <c:v>1.6629999999999999E-2</c:v>
                </c:pt>
                <c:pt idx="364">
                  <c:v>2.513E-2</c:v>
                </c:pt>
                <c:pt idx="365">
                  <c:v>1.6629999999999999E-2</c:v>
                </c:pt>
                <c:pt idx="366">
                  <c:v>2.513E-2</c:v>
                </c:pt>
                <c:pt idx="367">
                  <c:v>2.513E-2</c:v>
                </c:pt>
                <c:pt idx="368">
                  <c:v>2.0879999999999999E-2</c:v>
                </c:pt>
                <c:pt idx="369">
                  <c:v>2.513E-2</c:v>
                </c:pt>
                <c:pt idx="370">
                  <c:v>1.6629999999999999E-2</c:v>
                </c:pt>
                <c:pt idx="371">
                  <c:v>1.6629999999999999E-2</c:v>
                </c:pt>
                <c:pt idx="372">
                  <c:v>1.238E-2</c:v>
                </c:pt>
                <c:pt idx="373">
                  <c:v>1.6629999999999999E-2</c:v>
                </c:pt>
                <c:pt idx="374">
                  <c:v>1.6629999999999999E-2</c:v>
                </c:pt>
                <c:pt idx="375">
                  <c:v>1.6629999999999999E-2</c:v>
                </c:pt>
                <c:pt idx="376">
                  <c:v>2.0879999999999999E-2</c:v>
                </c:pt>
                <c:pt idx="377">
                  <c:v>2.513E-2</c:v>
                </c:pt>
                <c:pt idx="378">
                  <c:v>8.1300000000000001E-3</c:v>
                </c:pt>
                <c:pt idx="379">
                  <c:v>2.938E-2</c:v>
                </c:pt>
                <c:pt idx="380">
                  <c:v>2.938E-2</c:v>
                </c:pt>
                <c:pt idx="381">
                  <c:v>3.363E-2</c:v>
                </c:pt>
                <c:pt idx="382">
                  <c:v>2.938E-2</c:v>
                </c:pt>
                <c:pt idx="383">
                  <c:v>2.938E-2</c:v>
                </c:pt>
                <c:pt idx="384">
                  <c:v>2.938E-2</c:v>
                </c:pt>
                <c:pt idx="385">
                  <c:v>2.513E-2</c:v>
                </c:pt>
                <c:pt idx="386">
                  <c:v>2.938E-2</c:v>
                </c:pt>
                <c:pt idx="387">
                  <c:v>2.513E-2</c:v>
                </c:pt>
                <c:pt idx="388">
                  <c:v>3.363E-2</c:v>
                </c:pt>
                <c:pt idx="389">
                  <c:v>2.513E-2</c:v>
                </c:pt>
                <c:pt idx="390">
                  <c:v>2.513E-2</c:v>
                </c:pt>
                <c:pt idx="391">
                  <c:v>2.0879999999999999E-2</c:v>
                </c:pt>
                <c:pt idx="392">
                  <c:v>2.513E-2</c:v>
                </c:pt>
                <c:pt idx="393">
                  <c:v>1.6629999999999999E-2</c:v>
                </c:pt>
                <c:pt idx="394">
                  <c:v>2.0879999999999999E-2</c:v>
                </c:pt>
                <c:pt idx="395">
                  <c:v>0.17813000000000001</c:v>
                </c:pt>
                <c:pt idx="396">
                  <c:v>0.25180000000000002</c:v>
                </c:pt>
                <c:pt idx="397">
                  <c:v>0.25180000000000002</c:v>
                </c:pt>
                <c:pt idx="398">
                  <c:v>0.37504999999999999</c:v>
                </c:pt>
                <c:pt idx="399">
                  <c:v>0.37504999999999999</c:v>
                </c:pt>
                <c:pt idx="400">
                  <c:v>0.46429999999999999</c:v>
                </c:pt>
                <c:pt idx="401">
                  <c:v>0.46429999999999999</c:v>
                </c:pt>
                <c:pt idx="402">
                  <c:v>0.68955</c:v>
                </c:pt>
                <c:pt idx="403">
                  <c:v>0.68955</c:v>
                </c:pt>
                <c:pt idx="404">
                  <c:v>0.57479999999999998</c:v>
                </c:pt>
                <c:pt idx="405">
                  <c:v>0.57479999999999998</c:v>
                </c:pt>
                <c:pt idx="406">
                  <c:v>5.2049999999999999E-2</c:v>
                </c:pt>
                <c:pt idx="407">
                  <c:v>3.0800000000000001E-2</c:v>
                </c:pt>
                <c:pt idx="408">
                  <c:v>3.5049999999999998E-2</c:v>
                </c:pt>
                <c:pt idx="409">
                  <c:v>4.3549999999999998E-2</c:v>
                </c:pt>
                <c:pt idx="410">
                  <c:v>3.9300000000000002E-2</c:v>
                </c:pt>
                <c:pt idx="411">
                  <c:v>-7.45E-3</c:v>
                </c:pt>
                <c:pt idx="412">
                  <c:v>-7.45E-3</c:v>
                </c:pt>
                <c:pt idx="413">
                  <c:v>-0.17745</c:v>
                </c:pt>
                <c:pt idx="414">
                  <c:v>-0.17745</c:v>
                </c:pt>
                <c:pt idx="415">
                  <c:v>-3.7199999999999997E-2</c:v>
                </c:pt>
                <c:pt idx="416">
                  <c:v>-3.7199999999999997E-2</c:v>
                </c:pt>
                <c:pt idx="417">
                  <c:v>1.0499999999999999E-3</c:v>
                </c:pt>
                <c:pt idx="418">
                  <c:v>1.0499999999999999E-3</c:v>
                </c:pt>
                <c:pt idx="419">
                  <c:v>-3.2000000000000002E-3</c:v>
                </c:pt>
                <c:pt idx="420">
                  <c:v>-3.2000000000000002E-3</c:v>
                </c:pt>
                <c:pt idx="421">
                  <c:v>5.3E-3</c:v>
                </c:pt>
                <c:pt idx="422">
                  <c:v>9.5499999999999995E-3</c:v>
                </c:pt>
                <c:pt idx="423">
                  <c:v>1.805E-2</c:v>
                </c:pt>
                <c:pt idx="424">
                  <c:v>9.5499999999999995E-3</c:v>
                </c:pt>
                <c:pt idx="425">
                  <c:v>9.5499999999999995E-3</c:v>
                </c:pt>
                <c:pt idx="426">
                  <c:v>2.6550000000000001E-2</c:v>
                </c:pt>
                <c:pt idx="427">
                  <c:v>2.23E-2</c:v>
                </c:pt>
                <c:pt idx="428">
                  <c:v>1.38E-2</c:v>
                </c:pt>
                <c:pt idx="429">
                  <c:v>2.23E-2</c:v>
                </c:pt>
                <c:pt idx="430">
                  <c:v>2.23E-2</c:v>
                </c:pt>
                <c:pt idx="431">
                  <c:v>2.23E-2</c:v>
                </c:pt>
                <c:pt idx="432">
                  <c:v>2.23E-2</c:v>
                </c:pt>
                <c:pt idx="433">
                  <c:v>2.6550000000000001E-2</c:v>
                </c:pt>
                <c:pt idx="434">
                  <c:v>3.0800000000000001E-2</c:v>
                </c:pt>
                <c:pt idx="435">
                  <c:v>3.0800000000000001E-2</c:v>
                </c:pt>
                <c:pt idx="436">
                  <c:v>1.38E-2</c:v>
                </c:pt>
                <c:pt idx="437">
                  <c:v>1.805E-2</c:v>
                </c:pt>
                <c:pt idx="438">
                  <c:v>2.6550000000000001E-2</c:v>
                </c:pt>
                <c:pt idx="439">
                  <c:v>2.23E-2</c:v>
                </c:pt>
                <c:pt idx="440">
                  <c:v>1.805E-2</c:v>
                </c:pt>
                <c:pt idx="441">
                  <c:v>1.805E-2</c:v>
                </c:pt>
                <c:pt idx="442">
                  <c:v>1.805E-2</c:v>
                </c:pt>
                <c:pt idx="443">
                  <c:v>1.805E-2</c:v>
                </c:pt>
                <c:pt idx="444">
                  <c:v>2.23E-2</c:v>
                </c:pt>
                <c:pt idx="445">
                  <c:v>2.23E-2</c:v>
                </c:pt>
                <c:pt idx="446">
                  <c:v>3.0800000000000001E-2</c:v>
                </c:pt>
                <c:pt idx="447">
                  <c:v>3.0800000000000001E-2</c:v>
                </c:pt>
                <c:pt idx="448">
                  <c:v>2.6550000000000001E-2</c:v>
                </c:pt>
                <c:pt idx="449">
                  <c:v>3.5049999999999998E-2</c:v>
                </c:pt>
                <c:pt idx="450">
                  <c:v>3.0800000000000001E-2</c:v>
                </c:pt>
                <c:pt idx="451">
                  <c:v>3.9300000000000002E-2</c:v>
                </c:pt>
                <c:pt idx="452">
                  <c:v>3.9300000000000002E-2</c:v>
                </c:pt>
                <c:pt idx="453">
                  <c:v>3.0800000000000001E-2</c:v>
                </c:pt>
                <c:pt idx="454">
                  <c:v>3.5049999999999998E-2</c:v>
                </c:pt>
                <c:pt idx="455">
                  <c:v>3.9300000000000002E-2</c:v>
                </c:pt>
                <c:pt idx="456">
                  <c:v>3.5049999999999998E-2</c:v>
                </c:pt>
                <c:pt idx="457">
                  <c:v>3.0800000000000001E-2</c:v>
                </c:pt>
                <c:pt idx="458">
                  <c:v>3.5049999999999998E-2</c:v>
                </c:pt>
                <c:pt idx="459">
                  <c:v>2.6550000000000001E-2</c:v>
                </c:pt>
                <c:pt idx="460">
                  <c:v>3.0800000000000001E-2</c:v>
                </c:pt>
                <c:pt idx="461">
                  <c:v>0.17954999999999999</c:v>
                </c:pt>
                <c:pt idx="462">
                  <c:v>0.27021000000000001</c:v>
                </c:pt>
                <c:pt idx="463">
                  <c:v>0.27021000000000001</c:v>
                </c:pt>
                <c:pt idx="464">
                  <c:v>0.44020999999999999</c:v>
                </c:pt>
                <c:pt idx="465">
                  <c:v>0.44020999999999999</c:v>
                </c:pt>
                <c:pt idx="466">
                  <c:v>0.46571000000000001</c:v>
                </c:pt>
                <c:pt idx="467">
                  <c:v>0.46571000000000001</c:v>
                </c:pt>
                <c:pt idx="468">
                  <c:v>0.65271000000000001</c:v>
                </c:pt>
                <c:pt idx="469">
                  <c:v>0.65271000000000001</c:v>
                </c:pt>
                <c:pt idx="470">
                  <c:v>0.65695999999999999</c:v>
                </c:pt>
                <c:pt idx="471">
                  <c:v>0.65695999999999999</c:v>
                </c:pt>
                <c:pt idx="472">
                  <c:v>4.9209999999999997E-2</c:v>
                </c:pt>
                <c:pt idx="473">
                  <c:v>2.7959999999999999E-2</c:v>
                </c:pt>
                <c:pt idx="474">
                  <c:v>3.6459999999999999E-2</c:v>
                </c:pt>
                <c:pt idx="475">
                  <c:v>4.0710000000000003E-2</c:v>
                </c:pt>
                <c:pt idx="476">
                  <c:v>3.2210000000000003E-2</c:v>
                </c:pt>
                <c:pt idx="477">
                  <c:v>3.6459999999999999E-2</c:v>
                </c:pt>
                <c:pt idx="478">
                  <c:v>3.6459999999999999E-2</c:v>
                </c:pt>
                <c:pt idx="479">
                  <c:v>-0.21854000000000001</c:v>
                </c:pt>
                <c:pt idx="480">
                  <c:v>-0.21854000000000001</c:v>
                </c:pt>
                <c:pt idx="481">
                  <c:v>-3.5790000000000002E-2</c:v>
                </c:pt>
                <c:pt idx="482">
                  <c:v>-3.5790000000000002E-2</c:v>
                </c:pt>
                <c:pt idx="483">
                  <c:v>-1.7899999999999999E-3</c:v>
                </c:pt>
                <c:pt idx="484">
                  <c:v>-1.7899999999999999E-3</c:v>
                </c:pt>
                <c:pt idx="485">
                  <c:v>-1.7899999999999999E-3</c:v>
                </c:pt>
                <c:pt idx="486">
                  <c:v>-1.7899999999999999E-3</c:v>
                </c:pt>
                <c:pt idx="487">
                  <c:v>-1.7899999999999999E-3</c:v>
                </c:pt>
                <c:pt idx="488">
                  <c:v>2.4599999999999999E-3</c:v>
                </c:pt>
                <c:pt idx="489">
                  <c:v>6.7099999999999998E-3</c:v>
                </c:pt>
                <c:pt idx="490">
                  <c:v>6.7099999999999998E-3</c:v>
                </c:pt>
                <c:pt idx="491">
                  <c:v>1.9460000000000002E-2</c:v>
                </c:pt>
                <c:pt idx="492">
                  <c:v>1.9460000000000002E-2</c:v>
                </c:pt>
                <c:pt idx="493">
                  <c:v>1.9460000000000002E-2</c:v>
                </c:pt>
                <c:pt idx="494">
                  <c:v>2.3709999999999998E-2</c:v>
                </c:pt>
                <c:pt idx="495">
                  <c:v>1.9460000000000002E-2</c:v>
                </c:pt>
                <c:pt idx="496">
                  <c:v>1.0959999999999999E-2</c:v>
                </c:pt>
                <c:pt idx="497">
                  <c:v>1.521E-2</c:v>
                </c:pt>
                <c:pt idx="498">
                  <c:v>1.9460000000000002E-2</c:v>
                </c:pt>
                <c:pt idx="499">
                  <c:v>2.3709999999999998E-2</c:v>
                </c:pt>
                <c:pt idx="500">
                  <c:v>2.3709999999999998E-2</c:v>
                </c:pt>
                <c:pt idx="501">
                  <c:v>1.0959999999999999E-2</c:v>
                </c:pt>
                <c:pt idx="502">
                  <c:v>1.0959999999999999E-2</c:v>
                </c:pt>
                <c:pt idx="503">
                  <c:v>1.0959999999999999E-2</c:v>
                </c:pt>
                <c:pt idx="504">
                  <c:v>1.521E-2</c:v>
                </c:pt>
                <c:pt idx="505">
                  <c:v>1.9460000000000002E-2</c:v>
                </c:pt>
                <c:pt idx="506">
                  <c:v>1.9460000000000002E-2</c:v>
                </c:pt>
                <c:pt idx="507">
                  <c:v>1.521E-2</c:v>
                </c:pt>
                <c:pt idx="508">
                  <c:v>1.9460000000000002E-2</c:v>
                </c:pt>
                <c:pt idx="509">
                  <c:v>1.9460000000000002E-2</c:v>
                </c:pt>
                <c:pt idx="510">
                  <c:v>1.0959999999999999E-2</c:v>
                </c:pt>
                <c:pt idx="511">
                  <c:v>2.3709999999999998E-2</c:v>
                </c:pt>
                <c:pt idx="512">
                  <c:v>2.7959999999999999E-2</c:v>
                </c:pt>
                <c:pt idx="513">
                  <c:v>3.2210000000000003E-2</c:v>
                </c:pt>
                <c:pt idx="514">
                  <c:v>2.7959999999999999E-2</c:v>
                </c:pt>
                <c:pt idx="515">
                  <c:v>2.3709999999999998E-2</c:v>
                </c:pt>
                <c:pt idx="516">
                  <c:v>3.2210000000000003E-2</c:v>
                </c:pt>
                <c:pt idx="517">
                  <c:v>3.2210000000000003E-2</c:v>
                </c:pt>
                <c:pt idx="518">
                  <c:v>2.7959999999999999E-2</c:v>
                </c:pt>
                <c:pt idx="519">
                  <c:v>3.2210000000000003E-2</c:v>
                </c:pt>
                <c:pt idx="520">
                  <c:v>3.2210000000000003E-2</c:v>
                </c:pt>
                <c:pt idx="521">
                  <c:v>2.3709999999999998E-2</c:v>
                </c:pt>
                <c:pt idx="522">
                  <c:v>3.2210000000000003E-2</c:v>
                </c:pt>
                <c:pt idx="523">
                  <c:v>2.3709999999999998E-2</c:v>
                </c:pt>
                <c:pt idx="524">
                  <c:v>1.521E-2</c:v>
                </c:pt>
                <c:pt idx="525">
                  <c:v>1.9460000000000002E-2</c:v>
                </c:pt>
                <c:pt idx="526">
                  <c:v>2.3709999999999998E-2</c:v>
                </c:pt>
                <c:pt idx="527">
                  <c:v>0.15121000000000001</c:v>
                </c:pt>
                <c:pt idx="528">
                  <c:v>0.27021000000000001</c:v>
                </c:pt>
                <c:pt idx="529">
                  <c:v>0.27021000000000001</c:v>
                </c:pt>
                <c:pt idx="530">
                  <c:v>0.42320999999999998</c:v>
                </c:pt>
                <c:pt idx="531">
                  <c:v>0.42320999999999998</c:v>
                </c:pt>
                <c:pt idx="532">
                  <c:v>0.45721000000000001</c:v>
                </c:pt>
                <c:pt idx="533">
                  <c:v>0.45721000000000001</c:v>
                </c:pt>
                <c:pt idx="534">
                  <c:v>0.63571</c:v>
                </c:pt>
                <c:pt idx="535">
                  <c:v>0.63571</c:v>
                </c:pt>
                <c:pt idx="536">
                  <c:v>0.58045999999999998</c:v>
                </c:pt>
                <c:pt idx="537">
                  <c:v>0.58045999999999998</c:v>
                </c:pt>
                <c:pt idx="538">
                  <c:v>4.0710000000000003E-2</c:v>
                </c:pt>
                <c:pt idx="539">
                  <c:v>2.7959999999999999E-2</c:v>
                </c:pt>
                <c:pt idx="540">
                  <c:v>3.6459999999999999E-2</c:v>
                </c:pt>
                <c:pt idx="541">
                  <c:v>4.496E-2</c:v>
                </c:pt>
                <c:pt idx="542">
                  <c:v>3.6459999999999999E-2</c:v>
                </c:pt>
                <c:pt idx="543">
                  <c:v>4.0710000000000003E-2</c:v>
                </c:pt>
                <c:pt idx="544">
                  <c:v>4.0710000000000003E-2</c:v>
                </c:pt>
                <c:pt idx="545">
                  <c:v>-0.23129</c:v>
                </c:pt>
                <c:pt idx="546">
                  <c:v>-0.23129</c:v>
                </c:pt>
                <c:pt idx="547">
                  <c:v>-2.7289999999999998E-2</c:v>
                </c:pt>
                <c:pt idx="548">
                  <c:v>-2.7289999999999998E-2</c:v>
                </c:pt>
                <c:pt idx="549">
                  <c:v>-6.0400000000000002E-3</c:v>
                </c:pt>
                <c:pt idx="550">
                  <c:v>-6.0400000000000002E-3</c:v>
                </c:pt>
                <c:pt idx="551">
                  <c:v>2.4599999999999999E-3</c:v>
                </c:pt>
                <c:pt idx="552">
                  <c:v>2.4599999999999999E-3</c:v>
                </c:pt>
                <c:pt idx="553">
                  <c:v>2.4599999999999999E-3</c:v>
                </c:pt>
                <c:pt idx="554">
                  <c:v>2.4599999999999999E-3</c:v>
                </c:pt>
                <c:pt idx="555">
                  <c:v>1.0959999999999999E-2</c:v>
                </c:pt>
                <c:pt idx="556">
                  <c:v>1.0959999999999999E-2</c:v>
                </c:pt>
                <c:pt idx="557">
                  <c:v>1.521E-2</c:v>
                </c:pt>
                <c:pt idx="558">
                  <c:v>3.2210000000000003E-2</c:v>
                </c:pt>
                <c:pt idx="559">
                  <c:v>2.7959999999999999E-2</c:v>
                </c:pt>
                <c:pt idx="560">
                  <c:v>3.2210000000000003E-2</c:v>
                </c:pt>
                <c:pt idx="561">
                  <c:v>3.2210000000000003E-2</c:v>
                </c:pt>
                <c:pt idx="562">
                  <c:v>2.3709999999999998E-2</c:v>
                </c:pt>
                <c:pt idx="563">
                  <c:v>3.2210000000000003E-2</c:v>
                </c:pt>
                <c:pt idx="564">
                  <c:v>2.7959999999999999E-2</c:v>
                </c:pt>
                <c:pt idx="565">
                  <c:v>3.2210000000000003E-2</c:v>
                </c:pt>
                <c:pt idx="566">
                  <c:v>3.6459999999999999E-2</c:v>
                </c:pt>
                <c:pt idx="567">
                  <c:v>2.7959999999999999E-2</c:v>
                </c:pt>
                <c:pt idx="568">
                  <c:v>1.9460000000000002E-2</c:v>
                </c:pt>
                <c:pt idx="569">
                  <c:v>1.521E-2</c:v>
                </c:pt>
                <c:pt idx="570">
                  <c:v>1.521E-2</c:v>
                </c:pt>
                <c:pt idx="571">
                  <c:v>1.0959999999999999E-2</c:v>
                </c:pt>
                <c:pt idx="572">
                  <c:v>1.521E-2</c:v>
                </c:pt>
                <c:pt idx="573">
                  <c:v>1.521E-2</c:v>
                </c:pt>
                <c:pt idx="574">
                  <c:v>2.3709999999999998E-2</c:v>
                </c:pt>
                <c:pt idx="575">
                  <c:v>1.9460000000000002E-2</c:v>
                </c:pt>
                <c:pt idx="576">
                  <c:v>1.9460000000000002E-2</c:v>
                </c:pt>
                <c:pt idx="577">
                  <c:v>1.9460000000000002E-2</c:v>
                </c:pt>
                <c:pt idx="578">
                  <c:v>2.7959999999999999E-2</c:v>
                </c:pt>
                <c:pt idx="579">
                  <c:v>2.7959999999999999E-2</c:v>
                </c:pt>
                <c:pt idx="580">
                  <c:v>3.6459999999999999E-2</c:v>
                </c:pt>
                <c:pt idx="581">
                  <c:v>3.2210000000000003E-2</c:v>
                </c:pt>
                <c:pt idx="582">
                  <c:v>3.2210000000000003E-2</c:v>
                </c:pt>
                <c:pt idx="583">
                  <c:v>3.6459999999999999E-2</c:v>
                </c:pt>
                <c:pt idx="584">
                  <c:v>3.2210000000000003E-2</c:v>
                </c:pt>
                <c:pt idx="585">
                  <c:v>3.6459999999999999E-2</c:v>
                </c:pt>
                <c:pt idx="586">
                  <c:v>3.6459999999999999E-2</c:v>
                </c:pt>
                <c:pt idx="587">
                  <c:v>4.496E-2</c:v>
                </c:pt>
                <c:pt idx="588">
                  <c:v>3.2210000000000003E-2</c:v>
                </c:pt>
                <c:pt idx="589">
                  <c:v>2.3709999999999998E-2</c:v>
                </c:pt>
                <c:pt idx="590">
                  <c:v>2.3709999999999998E-2</c:v>
                </c:pt>
                <c:pt idx="591">
                  <c:v>3.2210000000000003E-2</c:v>
                </c:pt>
                <c:pt idx="592">
                  <c:v>2.7959999999999999E-2</c:v>
                </c:pt>
                <c:pt idx="593">
                  <c:v>0.18945999999999999</c:v>
                </c:pt>
                <c:pt idx="594">
                  <c:v>0.25935000000000002</c:v>
                </c:pt>
                <c:pt idx="595">
                  <c:v>0.25935000000000002</c:v>
                </c:pt>
                <c:pt idx="596">
                  <c:v>0.36559999999999998</c:v>
                </c:pt>
                <c:pt idx="597">
                  <c:v>0.36559999999999998</c:v>
                </c:pt>
                <c:pt idx="598">
                  <c:v>0.42085</c:v>
                </c:pt>
                <c:pt idx="599">
                  <c:v>0.42085</c:v>
                </c:pt>
                <c:pt idx="600">
                  <c:v>0.66735</c:v>
                </c:pt>
                <c:pt idx="601">
                  <c:v>0.66735</c:v>
                </c:pt>
                <c:pt idx="602">
                  <c:v>0.55684999999999996</c:v>
                </c:pt>
                <c:pt idx="603">
                  <c:v>0.55684999999999996</c:v>
                </c:pt>
                <c:pt idx="604">
                  <c:v>4.6850000000000003E-2</c:v>
                </c:pt>
                <c:pt idx="605">
                  <c:v>3.8350000000000002E-2</c:v>
                </c:pt>
                <c:pt idx="606">
                  <c:v>3.8350000000000002E-2</c:v>
                </c:pt>
                <c:pt idx="607">
                  <c:v>4.2599999999999999E-2</c:v>
                </c:pt>
                <c:pt idx="608">
                  <c:v>4.2599999999999999E-2</c:v>
                </c:pt>
                <c:pt idx="609">
                  <c:v>5.11E-2</c:v>
                </c:pt>
                <c:pt idx="610">
                  <c:v>5.11E-2</c:v>
                </c:pt>
                <c:pt idx="611">
                  <c:v>-0.22939999999999999</c:v>
                </c:pt>
                <c:pt idx="612">
                  <c:v>-0.22939999999999999</c:v>
                </c:pt>
                <c:pt idx="613">
                  <c:v>-3.8150000000000003E-2</c:v>
                </c:pt>
                <c:pt idx="614">
                  <c:v>-3.8150000000000003E-2</c:v>
                </c:pt>
                <c:pt idx="615">
                  <c:v>1E-4</c:v>
                </c:pt>
                <c:pt idx="616">
                  <c:v>1E-4</c:v>
                </c:pt>
                <c:pt idx="617">
                  <c:v>4.3499999999999997E-3</c:v>
                </c:pt>
                <c:pt idx="618">
                  <c:v>-8.3999999999999995E-3</c:v>
                </c:pt>
                <c:pt idx="619">
                  <c:v>-4.15E-3</c:v>
                </c:pt>
                <c:pt idx="620">
                  <c:v>4.3499999999999997E-3</c:v>
                </c:pt>
                <c:pt idx="621">
                  <c:v>1E-4</c:v>
                </c:pt>
                <c:pt idx="622">
                  <c:v>8.6E-3</c:v>
                </c:pt>
                <c:pt idx="623">
                  <c:v>2.1350000000000001E-2</c:v>
                </c:pt>
                <c:pt idx="624">
                  <c:v>2.1350000000000001E-2</c:v>
                </c:pt>
                <c:pt idx="625">
                  <c:v>2.1350000000000001E-2</c:v>
                </c:pt>
                <c:pt idx="626">
                  <c:v>1.7100000000000001E-2</c:v>
                </c:pt>
                <c:pt idx="627">
                  <c:v>2.5600000000000001E-2</c:v>
                </c:pt>
                <c:pt idx="628">
                  <c:v>2.9850000000000002E-2</c:v>
                </c:pt>
                <c:pt idx="629">
                  <c:v>2.9850000000000002E-2</c:v>
                </c:pt>
                <c:pt idx="630">
                  <c:v>2.5600000000000001E-2</c:v>
                </c:pt>
                <c:pt idx="631">
                  <c:v>2.5600000000000001E-2</c:v>
                </c:pt>
                <c:pt idx="632">
                  <c:v>2.9850000000000002E-2</c:v>
                </c:pt>
                <c:pt idx="633">
                  <c:v>2.1350000000000001E-2</c:v>
                </c:pt>
                <c:pt idx="634">
                  <c:v>2.1350000000000001E-2</c:v>
                </c:pt>
                <c:pt idx="635">
                  <c:v>1.285E-2</c:v>
                </c:pt>
                <c:pt idx="636">
                  <c:v>1.7100000000000001E-2</c:v>
                </c:pt>
                <c:pt idx="637">
                  <c:v>2.1350000000000001E-2</c:v>
                </c:pt>
                <c:pt idx="638">
                  <c:v>1.7100000000000001E-2</c:v>
                </c:pt>
                <c:pt idx="639">
                  <c:v>2.1350000000000001E-2</c:v>
                </c:pt>
                <c:pt idx="640">
                  <c:v>1.285E-2</c:v>
                </c:pt>
                <c:pt idx="641">
                  <c:v>2.5600000000000001E-2</c:v>
                </c:pt>
                <c:pt idx="642">
                  <c:v>2.9850000000000002E-2</c:v>
                </c:pt>
                <c:pt idx="643">
                  <c:v>2.9850000000000002E-2</c:v>
                </c:pt>
                <c:pt idx="644">
                  <c:v>3.4099999999999998E-2</c:v>
                </c:pt>
                <c:pt idx="645">
                  <c:v>2.9850000000000002E-2</c:v>
                </c:pt>
                <c:pt idx="646">
                  <c:v>2.9850000000000002E-2</c:v>
                </c:pt>
                <c:pt idx="647">
                  <c:v>2.9850000000000002E-2</c:v>
                </c:pt>
                <c:pt idx="648">
                  <c:v>3.4099999999999998E-2</c:v>
                </c:pt>
                <c:pt idx="649">
                  <c:v>3.4099999999999998E-2</c:v>
                </c:pt>
                <c:pt idx="650">
                  <c:v>3.8350000000000002E-2</c:v>
                </c:pt>
                <c:pt idx="651">
                  <c:v>3.4099999999999998E-2</c:v>
                </c:pt>
                <c:pt idx="652">
                  <c:v>3.8350000000000002E-2</c:v>
                </c:pt>
                <c:pt idx="653">
                  <c:v>2.5600000000000001E-2</c:v>
                </c:pt>
                <c:pt idx="654">
                  <c:v>2.9850000000000002E-2</c:v>
                </c:pt>
                <c:pt idx="655">
                  <c:v>3.4099999999999998E-2</c:v>
                </c:pt>
                <c:pt idx="656">
                  <c:v>2.9850000000000002E-2</c:v>
                </c:pt>
                <c:pt idx="657">
                  <c:v>2.9850000000000002E-2</c:v>
                </c:pt>
                <c:pt idx="658">
                  <c:v>2.5600000000000001E-2</c:v>
                </c:pt>
                <c:pt idx="659">
                  <c:v>0.20835000000000001</c:v>
                </c:pt>
                <c:pt idx="660">
                  <c:v>0.28816000000000003</c:v>
                </c:pt>
                <c:pt idx="661">
                  <c:v>0.28816000000000003</c:v>
                </c:pt>
                <c:pt idx="662">
                  <c:v>0.41141</c:v>
                </c:pt>
                <c:pt idx="663">
                  <c:v>0.41141</c:v>
                </c:pt>
                <c:pt idx="664">
                  <c:v>0.48791000000000001</c:v>
                </c:pt>
                <c:pt idx="665">
                  <c:v>0.48791000000000001</c:v>
                </c:pt>
                <c:pt idx="666">
                  <c:v>0.58991000000000005</c:v>
                </c:pt>
                <c:pt idx="667">
                  <c:v>0.58991000000000005</c:v>
                </c:pt>
                <c:pt idx="668">
                  <c:v>0.64515999999999996</c:v>
                </c:pt>
                <c:pt idx="669">
                  <c:v>0.64515999999999996</c:v>
                </c:pt>
                <c:pt idx="670">
                  <c:v>4.5909999999999999E-2</c:v>
                </c:pt>
                <c:pt idx="671">
                  <c:v>2.4660000000000001E-2</c:v>
                </c:pt>
                <c:pt idx="672">
                  <c:v>3.3160000000000002E-2</c:v>
                </c:pt>
                <c:pt idx="673">
                  <c:v>5.0160000000000003E-2</c:v>
                </c:pt>
                <c:pt idx="674">
                  <c:v>3.3160000000000002E-2</c:v>
                </c:pt>
                <c:pt idx="675">
                  <c:v>4.1660000000000003E-2</c:v>
                </c:pt>
                <c:pt idx="676">
                  <c:v>4.1660000000000003E-2</c:v>
                </c:pt>
                <c:pt idx="677">
                  <c:v>-0.23033999999999999</c:v>
                </c:pt>
                <c:pt idx="678">
                  <c:v>-0.23033999999999999</c:v>
                </c:pt>
                <c:pt idx="679">
                  <c:v>-3.909E-2</c:v>
                </c:pt>
                <c:pt idx="680">
                  <c:v>-3.909E-2</c:v>
                </c:pt>
                <c:pt idx="681">
                  <c:v>-8.4000000000000003E-4</c:v>
                </c:pt>
                <c:pt idx="682">
                  <c:v>-8.4000000000000003E-4</c:v>
                </c:pt>
                <c:pt idx="683">
                  <c:v>3.4099999999999998E-3</c:v>
                </c:pt>
                <c:pt idx="684">
                  <c:v>3.4099999999999998E-3</c:v>
                </c:pt>
                <c:pt idx="685">
                  <c:v>-8.4000000000000003E-4</c:v>
                </c:pt>
                <c:pt idx="686">
                  <c:v>-8.4000000000000003E-4</c:v>
                </c:pt>
                <c:pt idx="687">
                  <c:v>7.6600000000000001E-3</c:v>
                </c:pt>
                <c:pt idx="688">
                  <c:v>7.6600000000000001E-3</c:v>
                </c:pt>
                <c:pt idx="689">
                  <c:v>1.6160000000000001E-2</c:v>
                </c:pt>
                <c:pt idx="690">
                  <c:v>2.0410000000000001E-2</c:v>
                </c:pt>
                <c:pt idx="691">
                  <c:v>1.6160000000000001E-2</c:v>
                </c:pt>
                <c:pt idx="692">
                  <c:v>2.0410000000000001E-2</c:v>
                </c:pt>
                <c:pt idx="693">
                  <c:v>1.6160000000000001E-2</c:v>
                </c:pt>
                <c:pt idx="694">
                  <c:v>1.6160000000000001E-2</c:v>
                </c:pt>
                <c:pt idx="695">
                  <c:v>2.4660000000000001E-2</c:v>
                </c:pt>
                <c:pt idx="696">
                  <c:v>2.4660000000000001E-2</c:v>
                </c:pt>
                <c:pt idx="697">
                  <c:v>2.4660000000000001E-2</c:v>
                </c:pt>
                <c:pt idx="698">
                  <c:v>2.8910000000000002E-2</c:v>
                </c:pt>
                <c:pt idx="699">
                  <c:v>2.4660000000000001E-2</c:v>
                </c:pt>
                <c:pt idx="700">
                  <c:v>2.4660000000000001E-2</c:v>
                </c:pt>
                <c:pt idx="701">
                  <c:v>1.191E-2</c:v>
                </c:pt>
                <c:pt idx="702">
                  <c:v>3.4099999999999998E-3</c:v>
                </c:pt>
                <c:pt idx="703">
                  <c:v>1.191E-2</c:v>
                </c:pt>
                <c:pt idx="704">
                  <c:v>1.6160000000000001E-2</c:v>
                </c:pt>
                <c:pt idx="705">
                  <c:v>2.0410000000000001E-2</c:v>
                </c:pt>
                <c:pt idx="706">
                  <c:v>1.191E-2</c:v>
                </c:pt>
                <c:pt idx="707">
                  <c:v>1.6160000000000001E-2</c:v>
                </c:pt>
                <c:pt idx="708">
                  <c:v>2.0410000000000001E-2</c:v>
                </c:pt>
                <c:pt idx="709">
                  <c:v>1.6160000000000001E-2</c:v>
                </c:pt>
                <c:pt idx="710">
                  <c:v>2.4660000000000001E-2</c:v>
                </c:pt>
                <c:pt idx="711">
                  <c:v>2.4660000000000001E-2</c:v>
                </c:pt>
                <c:pt idx="712">
                  <c:v>2.8910000000000002E-2</c:v>
                </c:pt>
                <c:pt idx="713">
                  <c:v>3.3160000000000002E-2</c:v>
                </c:pt>
                <c:pt idx="714">
                  <c:v>3.7409999999999999E-2</c:v>
                </c:pt>
                <c:pt idx="715">
                  <c:v>3.3160000000000002E-2</c:v>
                </c:pt>
                <c:pt idx="716">
                  <c:v>3.3160000000000002E-2</c:v>
                </c:pt>
                <c:pt idx="717">
                  <c:v>3.7409999999999999E-2</c:v>
                </c:pt>
                <c:pt idx="718">
                  <c:v>3.7409999999999999E-2</c:v>
                </c:pt>
                <c:pt idx="719">
                  <c:v>3.7409999999999999E-2</c:v>
                </c:pt>
                <c:pt idx="720">
                  <c:v>2.0410000000000001E-2</c:v>
                </c:pt>
                <c:pt idx="721">
                  <c:v>2.8910000000000002E-2</c:v>
                </c:pt>
                <c:pt idx="722">
                  <c:v>2.8910000000000002E-2</c:v>
                </c:pt>
                <c:pt idx="723">
                  <c:v>2.4660000000000001E-2</c:v>
                </c:pt>
                <c:pt idx="724">
                  <c:v>2.0410000000000001E-2</c:v>
                </c:pt>
                <c:pt idx="725">
                  <c:v>0.18190999999999999</c:v>
                </c:pt>
                <c:pt idx="726">
                  <c:v>0.30563000000000001</c:v>
                </c:pt>
                <c:pt idx="727">
                  <c:v>0.30563000000000001</c:v>
                </c:pt>
                <c:pt idx="728">
                  <c:v>0.42887999999999998</c:v>
                </c:pt>
                <c:pt idx="729">
                  <c:v>0.42887999999999998</c:v>
                </c:pt>
                <c:pt idx="730">
                  <c:v>0.45862999999999998</c:v>
                </c:pt>
                <c:pt idx="731">
                  <c:v>0.45862999999999998</c:v>
                </c:pt>
                <c:pt idx="732">
                  <c:v>0.71362999999999999</c:v>
                </c:pt>
                <c:pt idx="733">
                  <c:v>0.71362999999999999</c:v>
                </c:pt>
                <c:pt idx="734">
                  <c:v>0.62438000000000005</c:v>
                </c:pt>
                <c:pt idx="735">
                  <c:v>0.62438000000000005</c:v>
                </c:pt>
                <c:pt idx="736">
                  <c:v>4.6379999999999998E-2</c:v>
                </c:pt>
                <c:pt idx="737">
                  <c:v>2.513E-2</c:v>
                </c:pt>
                <c:pt idx="738">
                  <c:v>3.363E-2</c:v>
                </c:pt>
                <c:pt idx="739">
                  <c:v>4.2130000000000001E-2</c:v>
                </c:pt>
                <c:pt idx="740">
                  <c:v>3.7879999999999997E-2</c:v>
                </c:pt>
                <c:pt idx="741">
                  <c:v>4.2130000000000001E-2</c:v>
                </c:pt>
                <c:pt idx="742">
                  <c:v>4.2130000000000001E-2</c:v>
                </c:pt>
                <c:pt idx="743">
                  <c:v>-0.26386999999999999</c:v>
                </c:pt>
                <c:pt idx="744">
                  <c:v>-0.26386999999999999</c:v>
                </c:pt>
                <c:pt idx="745">
                  <c:v>-3.8620000000000002E-2</c:v>
                </c:pt>
                <c:pt idx="746">
                  <c:v>-3.8620000000000002E-2</c:v>
                </c:pt>
                <c:pt idx="747">
                  <c:v>-3.6999999999999999E-4</c:v>
                </c:pt>
                <c:pt idx="748">
                  <c:v>-3.6999999999999999E-4</c:v>
                </c:pt>
                <c:pt idx="749">
                  <c:v>-4.62E-3</c:v>
                </c:pt>
                <c:pt idx="750">
                  <c:v>-1.312E-2</c:v>
                </c:pt>
                <c:pt idx="751">
                  <c:v>-8.8699999999999994E-3</c:v>
                </c:pt>
                <c:pt idx="752">
                  <c:v>-3.6999999999999999E-4</c:v>
                </c:pt>
                <c:pt idx="753">
                  <c:v>8.1300000000000001E-3</c:v>
                </c:pt>
                <c:pt idx="754">
                  <c:v>1.6629999999999999E-2</c:v>
                </c:pt>
                <c:pt idx="755">
                  <c:v>1.6629999999999999E-2</c:v>
                </c:pt>
                <c:pt idx="756">
                  <c:v>2.0879999999999999E-2</c:v>
                </c:pt>
                <c:pt idx="757">
                  <c:v>1.6629999999999999E-2</c:v>
                </c:pt>
                <c:pt idx="758">
                  <c:v>1.6629999999999999E-2</c:v>
                </c:pt>
                <c:pt idx="759">
                  <c:v>2.0879999999999999E-2</c:v>
                </c:pt>
                <c:pt idx="760">
                  <c:v>2.0879999999999999E-2</c:v>
                </c:pt>
                <c:pt idx="761">
                  <c:v>2.0879999999999999E-2</c:v>
                </c:pt>
                <c:pt idx="762">
                  <c:v>1.6629999999999999E-2</c:v>
                </c:pt>
                <c:pt idx="763">
                  <c:v>2.938E-2</c:v>
                </c:pt>
                <c:pt idx="764">
                  <c:v>2.513E-2</c:v>
                </c:pt>
                <c:pt idx="765">
                  <c:v>1.238E-2</c:v>
                </c:pt>
                <c:pt idx="766">
                  <c:v>2.0879999999999999E-2</c:v>
                </c:pt>
                <c:pt idx="767">
                  <c:v>1.6629999999999999E-2</c:v>
                </c:pt>
                <c:pt idx="768">
                  <c:v>1.6629999999999999E-2</c:v>
                </c:pt>
                <c:pt idx="769">
                  <c:v>1.238E-2</c:v>
                </c:pt>
                <c:pt idx="770">
                  <c:v>1.6629999999999999E-2</c:v>
                </c:pt>
                <c:pt idx="771">
                  <c:v>2.0879999999999999E-2</c:v>
                </c:pt>
                <c:pt idx="772">
                  <c:v>1.6629999999999999E-2</c:v>
                </c:pt>
                <c:pt idx="773">
                  <c:v>2.0879999999999999E-2</c:v>
                </c:pt>
                <c:pt idx="774">
                  <c:v>2.513E-2</c:v>
                </c:pt>
                <c:pt idx="775">
                  <c:v>3.363E-2</c:v>
                </c:pt>
                <c:pt idx="776">
                  <c:v>2.938E-2</c:v>
                </c:pt>
                <c:pt idx="777">
                  <c:v>2.938E-2</c:v>
                </c:pt>
                <c:pt idx="778">
                  <c:v>3.7879999999999997E-2</c:v>
                </c:pt>
                <c:pt idx="779">
                  <c:v>2.938E-2</c:v>
                </c:pt>
                <c:pt idx="780">
                  <c:v>3.7879999999999997E-2</c:v>
                </c:pt>
                <c:pt idx="781">
                  <c:v>3.7879999999999997E-2</c:v>
                </c:pt>
                <c:pt idx="782">
                  <c:v>2.938E-2</c:v>
                </c:pt>
                <c:pt idx="783">
                  <c:v>3.363E-2</c:v>
                </c:pt>
                <c:pt idx="784">
                  <c:v>3.7879999999999997E-2</c:v>
                </c:pt>
                <c:pt idx="785">
                  <c:v>2.513E-2</c:v>
                </c:pt>
                <c:pt idx="786">
                  <c:v>2.513E-2</c:v>
                </c:pt>
                <c:pt idx="787">
                  <c:v>2.938E-2</c:v>
                </c:pt>
                <c:pt idx="788">
                  <c:v>2.938E-2</c:v>
                </c:pt>
                <c:pt idx="789">
                  <c:v>2.513E-2</c:v>
                </c:pt>
                <c:pt idx="790">
                  <c:v>2.513E-2</c:v>
                </c:pt>
                <c:pt idx="791">
                  <c:v>0.19513</c:v>
                </c:pt>
                <c:pt idx="792">
                  <c:v>0.30657000000000001</c:v>
                </c:pt>
                <c:pt idx="793">
                  <c:v>0.30657000000000001</c:v>
                </c:pt>
                <c:pt idx="794">
                  <c:v>0.43831999999999999</c:v>
                </c:pt>
                <c:pt idx="795">
                  <c:v>0.43831999999999999</c:v>
                </c:pt>
                <c:pt idx="796">
                  <c:v>0.43831999999999999</c:v>
                </c:pt>
                <c:pt idx="797">
                  <c:v>0.43831999999999999</c:v>
                </c:pt>
                <c:pt idx="798">
                  <c:v>0.67206999999999995</c:v>
                </c:pt>
                <c:pt idx="799">
                  <c:v>0.67206999999999995</c:v>
                </c:pt>
                <c:pt idx="800">
                  <c:v>0.65081999999999995</c:v>
                </c:pt>
                <c:pt idx="801">
                  <c:v>0.65081999999999995</c:v>
                </c:pt>
                <c:pt idx="802">
                  <c:v>4.7320000000000001E-2</c:v>
                </c:pt>
                <c:pt idx="803">
                  <c:v>3.032E-2</c:v>
                </c:pt>
                <c:pt idx="804">
                  <c:v>3.4569999999999997E-2</c:v>
                </c:pt>
                <c:pt idx="805">
                  <c:v>3.882E-2</c:v>
                </c:pt>
                <c:pt idx="806">
                  <c:v>3.882E-2</c:v>
                </c:pt>
                <c:pt idx="807">
                  <c:v>4.7320000000000001E-2</c:v>
                </c:pt>
                <c:pt idx="808">
                  <c:v>4.7320000000000001E-2</c:v>
                </c:pt>
                <c:pt idx="809">
                  <c:v>-0.22892999999999999</c:v>
                </c:pt>
                <c:pt idx="810">
                  <c:v>-0.22892999999999999</c:v>
                </c:pt>
                <c:pt idx="811">
                  <c:v>-3.7679999999999998E-2</c:v>
                </c:pt>
                <c:pt idx="812">
                  <c:v>-3.7679999999999998E-2</c:v>
                </c:pt>
                <c:pt idx="813">
                  <c:v>-3.6800000000000001E-3</c:v>
                </c:pt>
                <c:pt idx="814">
                  <c:v>-3.6800000000000001E-3</c:v>
                </c:pt>
                <c:pt idx="815">
                  <c:v>5.6999999999999998E-4</c:v>
                </c:pt>
                <c:pt idx="816">
                  <c:v>-7.9299999999999995E-3</c:v>
                </c:pt>
                <c:pt idx="817">
                  <c:v>5.6999999999999998E-4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1296"/>
        <c:axId val="540338912"/>
      </c:scatterChart>
      <c:valAx>
        <c:axId val="5403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8368"/>
        <c:crosses val="autoZero"/>
        <c:crossBetween val="midCat"/>
      </c:valAx>
      <c:valAx>
        <c:axId val="5403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7824"/>
        <c:crosses val="autoZero"/>
        <c:crossBetween val="midCat"/>
      </c:valAx>
      <c:valAx>
        <c:axId val="54033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1296"/>
        <c:crosses val="max"/>
        <c:crossBetween val="midCat"/>
      </c:valAx>
      <c:valAx>
        <c:axId val="5403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3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'14bpm'!$G$2:$G$819</c:f>
              <c:numCache>
                <c:formatCode>General</c:formatCode>
                <c:ptCount val="818"/>
                <c:pt idx="0">
                  <c:v>0</c:v>
                </c:pt>
                <c:pt idx="1">
                  <c:v>-7.4099999999999999E-2</c:v>
                </c:pt>
                <c:pt idx="2">
                  <c:v>0.11715</c:v>
                </c:pt>
                <c:pt idx="3">
                  <c:v>0.2404</c:v>
                </c:pt>
                <c:pt idx="4">
                  <c:v>0.2404</c:v>
                </c:pt>
                <c:pt idx="5">
                  <c:v>0.28289999999999998</c:v>
                </c:pt>
                <c:pt idx="6">
                  <c:v>0.28289999999999998</c:v>
                </c:pt>
                <c:pt idx="7">
                  <c:v>0.3594</c:v>
                </c:pt>
                <c:pt idx="8">
                  <c:v>0.3594</c:v>
                </c:pt>
                <c:pt idx="9">
                  <c:v>0.37640000000000001</c:v>
                </c:pt>
                <c:pt idx="10">
                  <c:v>0.46139999999999998</c:v>
                </c:pt>
                <c:pt idx="11">
                  <c:v>0.55064999999999997</c:v>
                </c:pt>
                <c:pt idx="12">
                  <c:v>0.50814999999999999</c:v>
                </c:pt>
                <c:pt idx="13">
                  <c:v>0.50814999999999999</c:v>
                </c:pt>
                <c:pt idx="14">
                  <c:v>0.43164999999999998</c:v>
                </c:pt>
                <c:pt idx="15">
                  <c:v>8.7400000000000005E-2</c:v>
                </c:pt>
                <c:pt idx="16">
                  <c:v>-9.5350000000000004E-2</c:v>
                </c:pt>
                <c:pt idx="17">
                  <c:v>-0.1336</c:v>
                </c:pt>
                <c:pt idx="18">
                  <c:v>-0.12085</c:v>
                </c:pt>
                <c:pt idx="19">
                  <c:v>-0.12509999999999999</c:v>
                </c:pt>
                <c:pt idx="20">
                  <c:v>-0.1166</c:v>
                </c:pt>
                <c:pt idx="21">
                  <c:v>-0.12085</c:v>
                </c:pt>
                <c:pt idx="22">
                  <c:v>-0.12085</c:v>
                </c:pt>
                <c:pt idx="23">
                  <c:v>-0.1166</c:v>
                </c:pt>
                <c:pt idx="24">
                  <c:v>-0.11235000000000001</c:v>
                </c:pt>
                <c:pt idx="25">
                  <c:v>-0.11235000000000001</c:v>
                </c:pt>
                <c:pt idx="26">
                  <c:v>-0.10385</c:v>
                </c:pt>
                <c:pt idx="27">
                  <c:v>-0.10385</c:v>
                </c:pt>
                <c:pt idx="28">
                  <c:v>-9.9599999999999994E-2</c:v>
                </c:pt>
                <c:pt idx="29">
                  <c:v>-9.9599999999999994E-2</c:v>
                </c:pt>
                <c:pt idx="30">
                  <c:v>-0.10385</c:v>
                </c:pt>
                <c:pt idx="31">
                  <c:v>-0.10385</c:v>
                </c:pt>
                <c:pt idx="32">
                  <c:v>-9.9599999999999994E-2</c:v>
                </c:pt>
                <c:pt idx="33">
                  <c:v>-9.9599999999999994E-2</c:v>
                </c:pt>
                <c:pt idx="34">
                  <c:v>-0.1166</c:v>
                </c:pt>
                <c:pt idx="35">
                  <c:v>-0.10385</c:v>
                </c:pt>
                <c:pt idx="36">
                  <c:v>-9.9599999999999994E-2</c:v>
                </c:pt>
                <c:pt idx="37">
                  <c:v>-0.1081</c:v>
                </c:pt>
                <c:pt idx="38">
                  <c:v>-9.9599999999999994E-2</c:v>
                </c:pt>
                <c:pt idx="39">
                  <c:v>-0.10385</c:v>
                </c:pt>
                <c:pt idx="40">
                  <c:v>-0.10385</c:v>
                </c:pt>
                <c:pt idx="41">
                  <c:v>-9.9599999999999994E-2</c:v>
                </c:pt>
                <c:pt idx="42">
                  <c:v>-0.10385</c:v>
                </c:pt>
                <c:pt idx="43">
                  <c:v>-9.9599999999999994E-2</c:v>
                </c:pt>
                <c:pt idx="44">
                  <c:v>-9.9599999999999994E-2</c:v>
                </c:pt>
                <c:pt idx="45">
                  <c:v>-9.9599999999999994E-2</c:v>
                </c:pt>
                <c:pt idx="46">
                  <c:v>-9.9599999999999994E-2</c:v>
                </c:pt>
                <c:pt idx="47">
                  <c:v>-0.1081</c:v>
                </c:pt>
                <c:pt idx="48">
                  <c:v>-9.9599999999999994E-2</c:v>
                </c:pt>
                <c:pt idx="49">
                  <c:v>-9.9599999999999994E-2</c:v>
                </c:pt>
                <c:pt idx="50">
                  <c:v>-0.10385</c:v>
                </c:pt>
                <c:pt idx="51">
                  <c:v>-9.9599999999999994E-2</c:v>
                </c:pt>
                <c:pt idx="52">
                  <c:v>-9.9599999999999994E-2</c:v>
                </c:pt>
                <c:pt idx="53">
                  <c:v>-9.9599999999999994E-2</c:v>
                </c:pt>
                <c:pt idx="54">
                  <c:v>-9.5350000000000004E-2</c:v>
                </c:pt>
                <c:pt idx="55">
                  <c:v>-9.9599999999999994E-2</c:v>
                </c:pt>
                <c:pt idx="56">
                  <c:v>-9.5350000000000004E-2</c:v>
                </c:pt>
                <c:pt idx="57">
                  <c:v>-9.11E-2</c:v>
                </c:pt>
                <c:pt idx="58">
                  <c:v>-9.5350000000000004E-2</c:v>
                </c:pt>
                <c:pt idx="59">
                  <c:v>-9.5350000000000004E-2</c:v>
                </c:pt>
                <c:pt idx="60">
                  <c:v>-9.5350000000000004E-2</c:v>
                </c:pt>
                <c:pt idx="61">
                  <c:v>-9.5350000000000004E-2</c:v>
                </c:pt>
                <c:pt idx="62">
                  <c:v>-9.11E-2</c:v>
                </c:pt>
                <c:pt idx="63">
                  <c:v>-9.5350000000000004E-2</c:v>
                </c:pt>
                <c:pt idx="64">
                  <c:v>-9.9599999999999994E-2</c:v>
                </c:pt>
                <c:pt idx="65">
                  <c:v>-9.5350000000000004E-2</c:v>
                </c:pt>
                <c:pt idx="66">
                  <c:v>-0.10385</c:v>
                </c:pt>
                <c:pt idx="67">
                  <c:v>-9.9599999999999994E-2</c:v>
                </c:pt>
                <c:pt idx="68">
                  <c:v>-9.5350000000000004E-2</c:v>
                </c:pt>
                <c:pt idx="69">
                  <c:v>-9.5350000000000004E-2</c:v>
                </c:pt>
                <c:pt idx="70">
                  <c:v>-9.11E-2</c:v>
                </c:pt>
                <c:pt idx="71">
                  <c:v>-9.11E-2</c:v>
                </c:pt>
                <c:pt idx="72">
                  <c:v>-9.11E-2</c:v>
                </c:pt>
                <c:pt idx="73">
                  <c:v>7.0400000000000004E-2</c:v>
                </c:pt>
                <c:pt idx="74">
                  <c:v>0.28950999999999999</c:v>
                </c:pt>
                <c:pt idx="75">
                  <c:v>0.28950999999999999</c:v>
                </c:pt>
                <c:pt idx="76">
                  <c:v>0.45526</c:v>
                </c:pt>
                <c:pt idx="77">
                  <c:v>0.45526</c:v>
                </c:pt>
                <c:pt idx="78">
                  <c:v>0.57425999999999999</c:v>
                </c:pt>
                <c:pt idx="79">
                  <c:v>0.57425999999999999</c:v>
                </c:pt>
                <c:pt idx="80">
                  <c:v>0.54876000000000003</c:v>
                </c:pt>
                <c:pt idx="81">
                  <c:v>0.54876000000000003</c:v>
                </c:pt>
                <c:pt idx="82">
                  <c:v>-1.2239999999999999E-2</c:v>
                </c:pt>
                <c:pt idx="83">
                  <c:v>-0.15673999999999999</c:v>
                </c:pt>
                <c:pt idx="84">
                  <c:v>-0.14824000000000001</c:v>
                </c:pt>
                <c:pt idx="85">
                  <c:v>-0.10149</c:v>
                </c:pt>
                <c:pt idx="86">
                  <c:v>-7.1739999999999998E-2</c:v>
                </c:pt>
                <c:pt idx="87">
                  <c:v>-7.1739999999999998E-2</c:v>
                </c:pt>
                <c:pt idx="88">
                  <c:v>-7.1739999999999998E-2</c:v>
                </c:pt>
                <c:pt idx="89">
                  <c:v>-4.6240000000000003E-2</c:v>
                </c:pt>
                <c:pt idx="90">
                  <c:v>-4.6240000000000003E-2</c:v>
                </c:pt>
                <c:pt idx="91">
                  <c:v>-2.9239999999999999E-2</c:v>
                </c:pt>
                <c:pt idx="92">
                  <c:v>-2.9239999999999999E-2</c:v>
                </c:pt>
                <c:pt idx="93">
                  <c:v>-3.3489999999999999E-2</c:v>
                </c:pt>
                <c:pt idx="94">
                  <c:v>-3.3489999999999999E-2</c:v>
                </c:pt>
                <c:pt idx="95">
                  <c:v>-3.7740000000000003E-2</c:v>
                </c:pt>
                <c:pt idx="96">
                  <c:v>-4.199E-2</c:v>
                </c:pt>
                <c:pt idx="97">
                  <c:v>-2.9239999999999999E-2</c:v>
                </c:pt>
                <c:pt idx="98">
                  <c:v>-3.3489999999999999E-2</c:v>
                </c:pt>
                <c:pt idx="99">
                  <c:v>-2.4989999999999998E-2</c:v>
                </c:pt>
                <c:pt idx="100">
                  <c:v>-1.2239999999999999E-2</c:v>
                </c:pt>
                <c:pt idx="101">
                  <c:v>-1.6490000000000001E-2</c:v>
                </c:pt>
                <c:pt idx="102">
                  <c:v>-1.6490000000000001E-2</c:v>
                </c:pt>
                <c:pt idx="103">
                  <c:v>-2.4989999999999998E-2</c:v>
                </c:pt>
                <c:pt idx="104">
                  <c:v>-1.6490000000000001E-2</c:v>
                </c:pt>
                <c:pt idx="105">
                  <c:v>-1.6490000000000001E-2</c:v>
                </c:pt>
                <c:pt idx="106">
                  <c:v>-2.0740000000000001E-2</c:v>
                </c:pt>
                <c:pt idx="107">
                  <c:v>-2.0740000000000001E-2</c:v>
                </c:pt>
                <c:pt idx="108">
                  <c:v>-2.0740000000000001E-2</c:v>
                </c:pt>
                <c:pt idx="109">
                  <c:v>-2.0740000000000001E-2</c:v>
                </c:pt>
                <c:pt idx="110">
                  <c:v>-2.0740000000000001E-2</c:v>
                </c:pt>
                <c:pt idx="111">
                  <c:v>-2.9239999999999999E-2</c:v>
                </c:pt>
                <c:pt idx="112">
                  <c:v>-2.9239999999999999E-2</c:v>
                </c:pt>
                <c:pt idx="113">
                  <c:v>-2.4989999999999998E-2</c:v>
                </c:pt>
                <c:pt idx="114">
                  <c:v>-2.4989999999999998E-2</c:v>
                </c:pt>
                <c:pt idx="115">
                  <c:v>-2.9239999999999999E-2</c:v>
                </c:pt>
                <c:pt idx="116">
                  <c:v>-2.0740000000000001E-2</c:v>
                </c:pt>
                <c:pt idx="117">
                  <c:v>-2.0740000000000001E-2</c:v>
                </c:pt>
                <c:pt idx="118">
                  <c:v>-2.0740000000000001E-2</c:v>
                </c:pt>
                <c:pt idx="119">
                  <c:v>-2.0740000000000001E-2</c:v>
                </c:pt>
                <c:pt idx="120">
                  <c:v>-1.6490000000000001E-2</c:v>
                </c:pt>
                <c:pt idx="121">
                  <c:v>-1.2239999999999999E-2</c:v>
                </c:pt>
                <c:pt idx="122">
                  <c:v>-7.9900000000000006E-3</c:v>
                </c:pt>
                <c:pt idx="123">
                  <c:v>-7.9900000000000006E-3</c:v>
                </c:pt>
                <c:pt idx="124">
                  <c:v>-1.2239999999999999E-2</c:v>
                </c:pt>
                <c:pt idx="125">
                  <c:v>-7.9900000000000006E-3</c:v>
                </c:pt>
                <c:pt idx="126">
                  <c:v>-1.2239999999999999E-2</c:v>
                </c:pt>
                <c:pt idx="127">
                  <c:v>-7.9900000000000006E-3</c:v>
                </c:pt>
                <c:pt idx="128">
                  <c:v>-1.2239999999999999E-2</c:v>
                </c:pt>
                <c:pt idx="129">
                  <c:v>-7.9900000000000006E-3</c:v>
                </c:pt>
                <c:pt idx="130">
                  <c:v>-1.6490000000000001E-2</c:v>
                </c:pt>
                <c:pt idx="131">
                  <c:v>-1.6490000000000001E-2</c:v>
                </c:pt>
                <c:pt idx="132">
                  <c:v>-2.0740000000000001E-2</c:v>
                </c:pt>
                <c:pt idx="133">
                  <c:v>-1.2239999999999999E-2</c:v>
                </c:pt>
                <c:pt idx="134">
                  <c:v>-3.3489999999999999E-2</c:v>
                </c:pt>
                <c:pt idx="135">
                  <c:v>0.12801000000000001</c:v>
                </c:pt>
                <c:pt idx="136">
                  <c:v>0.28438000000000002</c:v>
                </c:pt>
                <c:pt idx="137">
                  <c:v>0.28438000000000002</c:v>
                </c:pt>
                <c:pt idx="138">
                  <c:v>0.43313000000000001</c:v>
                </c:pt>
                <c:pt idx="139">
                  <c:v>0.43313000000000001</c:v>
                </c:pt>
                <c:pt idx="140">
                  <c:v>0.48413</c:v>
                </c:pt>
                <c:pt idx="141">
                  <c:v>0.48413</c:v>
                </c:pt>
                <c:pt idx="142">
                  <c:v>0.63288</c:v>
                </c:pt>
                <c:pt idx="143">
                  <c:v>0.63288</c:v>
                </c:pt>
                <c:pt idx="144">
                  <c:v>0.67113</c:v>
                </c:pt>
                <c:pt idx="145">
                  <c:v>0.67113</c:v>
                </c:pt>
                <c:pt idx="146">
                  <c:v>5.0630000000000001E-2</c:v>
                </c:pt>
                <c:pt idx="147">
                  <c:v>1.6629999999999999E-2</c:v>
                </c:pt>
                <c:pt idx="148">
                  <c:v>-0.17036999999999999</c:v>
                </c:pt>
                <c:pt idx="149">
                  <c:v>-0.26812000000000002</c:v>
                </c:pt>
                <c:pt idx="150">
                  <c:v>-0.15337000000000001</c:v>
                </c:pt>
                <c:pt idx="151">
                  <c:v>-0.11087</c:v>
                </c:pt>
                <c:pt idx="152">
                  <c:v>-0.11087</c:v>
                </c:pt>
                <c:pt idx="153">
                  <c:v>-2.5870000000000001E-2</c:v>
                </c:pt>
                <c:pt idx="154">
                  <c:v>-2.5870000000000001E-2</c:v>
                </c:pt>
                <c:pt idx="155">
                  <c:v>-4.62E-3</c:v>
                </c:pt>
                <c:pt idx="156">
                  <c:v>-4.62E-3</c:v>
                </c:pt>
                <c:pt idx="157">
                  <c:v>1.6629999999999999E-2</c:v>
                </c:pt>
                <c:pt idx="158">
                  <c:v>1.6629999999999999E-2</c:v>
                </c:pt>
                <c:pt idx="159">
                  <c:v>8.1300000000000001E-3</c:v>
                </c:pt>
                <c:pt idx="160">
                  <c:v>-3.6999999999999999E-4</c:v>
                </c:pt>
                <c:pt idx="161">
                  <c:v>1.238E-2</c:v>
                </c:pt>
                <c:pt idx="162">
                  <c:v>1.238E-2</c:v>
                </c:pt>
                <c:pt idx="163">
                  <c:v>1.238E-2</c:v>
                </c:pt>
                <c:pt idx="164">
                  <c:v>8.1300000000000001E-3</c:v>
                </c:pt>
                <c:pt idx="165">
                  <c:v>1.6629999999999999E-2</c:v>
                </c:pt>
                <c:pt idx="166">
                  <c:v>2.513E-2</c:v>
                </c:pt>
                <c:pt idx="167">
                  <c:v>2.0879999999999999E-2</c:v>
                </c:pt>
                <c:pt idx="168">
                  <c:v>2.513E-2</c:v>
                </c:pt>
                <c:pt idx="169">
                  <c:v>2.938E-2</c:v>
                </c:pt>
                <c:pt idx="170">
                  <c:v>2.0879999999999999E-2</c:v>
                </c:pt>
                <c:pt idx="171">
                  <c:v>2.0879999999999999E-2</c:v>
                </c:pt>
                <c:pt idx="172">
                  <c:v>2.513E-2</c:v>
                </c:pt>
                <c:pt idx="173">
                  <c:v>3.363E-2</c:v>
                </c:pt>
                <c:pt idx="174">
                  <c:v>2.513E-2</c:v>
                </c:pt>
                <c:pt idx="175">
                  <c:v>2.0879999999999999E-2</c:v>
                </c:pt>
                <c:pt idx="176">
                  <c:v>2.0879999999999999E-2</c:v>
                </c:pt>
                <c:pt idx="177">
                  <c:v>2.513E-2</c:v>
                </c:pt>
                <c:pt idx="178">
                  <c:v>1.6629999999999999E-2</c:v>
                </c:pt>
                <c:pt idx="179">
                  <c:v>2.513E-2</c:v>
                </c:pt>
                <c:pt idx="180">
                  <c:v>2.0879999999999999E-2</c:v>
                </c:pt>
                <c:pt idx="181">
                  <c:v>2.513E-2</c:v>
                </c:pt>
                <c:pt idx="182">
                  <c:v>2.513E-2</c:v>
                </c:pt>
                <c:pt idx="183">
                  <c:v>2.938E-2</c:v>
                </c:pt>
                <c:pt idx="184">
                  <c:v>2.938E-2</c:v>
                </c:pt>
                <c:pt idx="185">
                  <c:v>4.2130000000000001E-2</c:v>
                </c:pt>
                <c:pt idx="186">
                  <c:v>4.2130000000000001E-2</c:v>
                </c:pt>
                <c:pt idx="187">
                  <c:v>3.7879999999999997E-2</c:v>
                </c:pt>
                <c:pt idx="188">
                  <c:v>3.363E-2</c:v>
                </c:pt>
                <c:pt idx="189">
                  <c:v>3.363E-2</c:v>
                </c:pt>
                <c:pt idx="190">
                  <c:v>4.2130000000000001E-2</c:v>
                </c:pt>
                <c:pt idx="191">
                  <c:v>4.2130000000000001E-2</c:v>
                </c:pt>
                <c:pt idx="192">
                  <c:v>4.2130000000000001E-2</c:v>
                </c:pt>
                <c:pt idx="193">
                  <c:v>4.2130000000000001E-2</c:v>
                </c:pt>
                <c:pt idx="194">
                  <c:v>3.7879999999999997E-2</c:v>
                </c:pt>
                <c:pt idx="195">
                  <c:v>2.513E-2</c:v>
                </c:pt>
                <c:pt idx="196">
                  <c:v>2.0879999999999999E-2</c:v>
                </c:pt>
                <c:pt idx="197">
                  <c:v>2.938E-2</c:v>
                </c:pt>
                <c:pt idx="198">
                  <c:v>2.0879999999999999E-2</c:v>
                </c:pt>
                <c:pt idx="199">
                  <c:v>1.6629999999999999E-2</c:v>
                </c:pt>
                <c:pt idx="200">
                  <c:v>2.513E-2</c:v>
                </c:pt>
                <c:pt idx="201">
                  <c:v>0.20363000000000001</c:v>
                </c:pt>
                <c:pt idx="202">
                  <c:v>0.35049000000000002</c:v>
                </c:pt>
                <c:pt idx="203">
                  <c:v>0.35049000000000002</c:v>
                </c:pt>
                <c:pt idx="204">
                  <c:v>0.46099000000000001</c:v>
                </c:pt>
                <c:pt idx="205">
                  <c:v>0.46099000000000001</c:v>
                </c:pt>
                <c:pt idx="206">
                  <c:v>0.64798999999999995</c:v>
                </c:pt>
                <c:pt idx="207">
                  <c:v>0.64798999999999995</c:v>
                </c:pt>
                <c:pt idx="208">
                  <c:v>0.66073999999999999</c:v>
                </c:pt>
                <c:pt idx="209">
                  <c:v>0.66073999999999999</c:v>
                </c:pt>
                <c:pt idx="210">
                  <c:v>5.2990000000000002E-2</c:v>
                </c:pt>
                <c:pt idx="211">
                  <c:v>2.7490000000000001E-2</c:v>
                </c:pt>
                <c:pt idx="212">
                  <c:v>4.0239999999999998E-2</c:v>
                </c:pt>
                <c:pt idx="213">
                  <c:v>-0.14251</c:v>
                </c:pt>
                <c:pt idx="214">
                  <c:v>-0.37201000000000001</c:v>
                </c:pt>
                <c:pt idx="215">
                  <c:v>-0.18501000000000001</c:v>
                </c:pt>
                <c:pt idx="216">
                  <c:v>-0.18501000000000001</c:v>
                </c:pt>
                <c:pt idx="217">
                  <c:v>-3.2009999999999997E-2</c:v>
                </c:pt>
                <c:pt idx="218">
                  <c:v>-3.2009999999999997E-2</c:v>
                </c:pt>
                <c:pt idx="219">
                  <c:v>1.0489999999999999E-2</c:v>
                </c:pt>
                <c:pt idx="220">
                  <c:v>1.0489999999999999E-2</c:v>
                </c:pt>
                <c:pt idx="221">
                  <c:v>1.99E-3</c:v>
                </c:pt>
                <c:pt idx="222">
                  <c:v>1.99E-3</c:v>
                </c:pt>
                <c:pt idx="223">
                  <c:v>1.474E-2</c:v>
                </c:pt>
                <c:pt idx="224">
                  <c:v>1.899E-2</c:v>
                </c:pt>
                <c:pt idx="225">
                  <c:v>1.0489999999999999E-2</c:v>
                </c:pt>
                <c:pt idx="226">
                  <c:v>2.324E-2</c:v>
                </c:pt>
                <c:pt idx="227">
                  <c:v>2.7490000000000001E-2</c:v>
                </c:pt>
                <c:pt idx="228">
                  <c:v>2.324E-2</c:v>
                </c:pt>
                <c:pt idx="229">
                  <c:v>2.7490000000000001E-2</c:v>
                </c:pt>
                <c:pt idx="230">
                  <c:v>2.324E-2</c:v>
                </c:pt>
                <c:pt idx="231">
                  <c:v>2.324E-2</c:v>
                </c:pt>
                <c:pt idx="232">
                  <c:v>2.324E-2</c:v>
                </c:pt>
                <c:pt idx="233">
                  <c:v>2.7490000000000001E-2</c:v>
                </c:pt>
                <c:pt idx="234">
                  <c:v>2.324E-2</c:v>
                </c:pt>
                <c:pt idx="235">
                  <c:v>2.324E-2</c:v>
                </c:pt>
                <c:pt idx="236">
                  <c:v>1.474E-2</c:v>
                </c:pt>
                <c:pt idx="237">
                  <c:v>1.899E-2</c:v>
                </c:pt>
                <c:pt idx="238">
                  <c:v>1.899E-2</c:v>
                </c:pt>
                <c:pt idx="239">
                  <c:v>1.899E-2</c:v>
                </c:pt>
                <c:pt idx="240">
                  <c:v>1.899E-2</c:v>
                </c:pt>
                <c:pt idx="241">
                  <c:v>2.324E-2</c:v>
                </c:pt>
                <c:pt idx="242">
                  <c:v>1.474E-2</c:v>
                </c:pt>
                <c:pt idx="243">
                  <c:v>1.899E-2</c:v>
                </c:pt>
                <c:pt idx="244">
                  <c:v>1.899E-2</c:v>
                </c:pt>
                <c:pt idx="245">
                  <c:v>1.899E-2</c:v>
                </c:pt>
                <c:pt idx="246">
                  <c:v>3.1739999999999997E-2</c:v>
                </c:pt>
                <c:pt idx="247">
                  <c:v>3.1739999999999997E-2</c:v>
                </c:pt>
                <c:pt idx="248">
                  <c:v>3.1739999999999997E-2</c:v>
                </c:pt>
                <c:pt idx="249">
                  <c:v>3.5990000000000001E-2</c:v>
                </c:pt>
                <c:pt idx="250">
                  <c:v>4.0239999999999998E-2</c:v>
                </c:pt>
                <c:pt idx="251">
                  <c:v>3.5990000000000001E-2</c:v>
                </c:pt>
                <c:pt idx="252">
                  <c:v>3.5990000000000001E-2</c:v>
                </c:pt>
                <c:pt idx="253">
                  <c:v>3.5990000000000001E-2</c:v>
                </c:pt>
                <c:pt idx="254">
                  <c:v>4.4490000000000002E-2</c:v>
                </c:pt>
                <c:pt idx="255">
                  <c:v>3.5990000000000001E-2</c:v>
                </c:pt>
                <c:pt idx="256">
                  <c:v>2.324E-2</c:v>
                </c:pt>
                <c:pt idx="257">
                  <c:v>2.7490000000000001E-2</c:v>
                </c:pt>
                <c:pt idx="258">
                  <c:v>2.324E-2</c:v>
                </c:pt>
                <c:pt idx="259">
                  <c:v>2.324E-2</c:v>
                </c:pt>
                <c:pt idx="260">
                  <c:v>3.1739999999999997E-2</c:v>
                </c:pt>
                <c:pt idx="261">
                  <c:v>3.1739999999999997E-2</c:v>
                </c:pt>
                <c:pt idx="262">
                  <c:v>2.7490000000000001E-2</c:v>
                </c:pt>
                <c:pt idx="263">
                  <c:v>0.17624000000000001</c:v>
                </c:pt>
                <c:pt idx="264">
                  <c:v>0.28816000000000003</c:v>
                </c:pt>
                <c:pt idx="265">
                  <c:v>0.28816000000000003</c:v>
                </c:pt>
                <c:pt idx="266">
                  <c:v>0.42841000000000001</c:v>
                </c:pt>
                <c:pt idx="267">
                  <c:v>0.42841000000000001</c:v>
                </c:pt>
                <c:pt idx="268">
                  <c:v>0.39440999999999998</c:v>
                </c:pt>
                <c:pt idx="269">
                  <c:v>0.39440999999999998</c:v>
                </c:pt>
                <c:pt idx="270">
                  <c:v>0.78115999999999997</c:v>
                </c:pt>
                <c:pt idx="271">
                  <c:v>0.78115999999999997</c:v>
                </c:pt>
                <c:pt idx="272">
                  <c:v>0.55166000000000004</c:v>
                </c:pt>
                <c:pt idx="273">
                  <c:v>0.55166000000000004</c:v>
                </c:pt>
                <c:pt idx="274">
                  <c:v>5.441E-2</c:v>
                </c:pt>
                <c:pt idx="275">
                  <c:v>2.8910000000000002E-2</c:v>
                </c:pt>
                <c:pt idx="276">
                  <c:v>4.1660000000000003E-2</c:v>
                </c:pt>
                <c:pt idx="277">
                  <c:v>4.1660000000000003E-2</c:v>
                </c:pt>
                <c:pt idx="278">
                  <c:v>-0.12834000000000001</c:v>
                </c:pt>
                <c:pt idx="279">
                  <c:v>-0.41733999999999999</c:v>
                </c:pt>
                <c:pt idx="280">
                  <c:v>-0.41733999999999999</c:v>
                </c:pt>
                <c:pt idx="281">
                  <c:v>-8.584E-2</c:v>
                </c:pt>
                <c:pt idx="282">
                  <c:v>-8.584E-2</c:v>
                </c:pt>
                <c:pt idx="283">
                  <c:v>-1.7840000000000002E-2</c:v>
                </c:pt>
                <c:pt idx="284">
                  <c:v>-1.7840000000000002E-2</c:v>
                </c:pt>
                <c:pt idx="285">
                  <c:v>2.0410000000000001E-2</c:v>
                </c:pt>
                <c:pt idx="286">
                  <c:v>2.0410000000000001E-2</c:v>
                </c:pt>
                <c:pt idx="287">
                  <c:v>-8.4000000000000003E-4</c:v>
                </c:pt>
                <c:pt idx="288">
                  <c:v>-8.4000000000000003E-4</c:v>
                </c:pt>
                <c:pt idx="289">
                  <c:v>3.4099999999999998E-3</c:v>
                </c:pt>
                <c:pt idx="290">
                  <c:v>1.6160000000000001E-2</c:v>
                </c:pt>
                <c:pt idx="291">
                  <c:v>7.6600000000000001E-3</c:v>
                </c:pt>
                <c:pt idx="292">
                  <c:v>1.191E-2</c:v>
                </c:pt>
                <c:pt idx="293">
                  <c:v>1.6160000000000001E-2</c:v>
                </c:pt>
                <c:pt idx="294">
                  <c:v>2.4660000000000001E-2</c:v>
                </c:pt>
                <c:pt idx="295">
                  <c:v>2.0410000000000001E-2</c:v>
                </c:pt>
                <c:pt idx="296">
                  <c:v>2.4660000000000001E-2</c:v>
                </c:pt>
                <c:pt idx="297">
                  <c:v>3.3160000000000002E-2</c:v>
                </c:pt>
                <c:pt idx="298">
                  <c:v>2.8910000000000002E-2</c:v>
                </c:pt>
                <c:pt idx="299">
                  <c:v>2.4660000000000001E-2</c:v>
                </c:pt>
                <c:pt idx="300">
                  <c:v>2.4660000000000001E-2</c:v>
                </c:pt>
                <c:pt idx="301">
                  <c:v>2.4660000000000001E-2</c:v>
                </c:pt>
                <c:pt idx="302">
                  <c:v>3.7409999999999999E-2</c:v>
                </c:pt>
                <c:pt idx="303">
                  <c:v>4.1660000000000003E-2</c:v>
                </c:pt>
                <c:pt idx="304">
                  <c:v>3.3160000000000002E-2</c:v>
                </c:pt>
                <c:pt idx="305">
                  <c:v>2.8910000000000002E-2</c:v>
                </c:pt>
                <c:pt idx="306">
                  <c:v>1.6160000000000001E-2</c:v>
                </c:pt>
                <c:pt idx="307">
                  <c:v>2.4660000000000001E-2</c:v>
                </c:pt>
                <c:pt idx="308">
                  <c:v>3.3160000000000002E-2</c:v>
                </c:pt>
                <c:pt idx="309">
                  <c:v>2.8910000000000002E-2</c:v>
                </c:pt>
                <c:pt idx="310">
                  <c:v>2.8910000000000002E-2</c:v>
                </c:pt>
                <c:pt idx="311">
                  <c:v>2.8910000000000002E-2</c:v>
                </c:pt>
                <c:pt idx="312">
                  <c:v>2.4660000000000001E-2</c:v>
                </c:pt>
                <c:pt idx="313">
                  <c:v>2.4660000000000001E-2</c:v>
                </c:pt>
                <c:pt idx="314">
                  <c:v>3.7409999999999999E-2</c:v>
                </c:pt>
                <c:pt idx="315">
                  <c:v>3.3160000000000002E-2</c:v>
                </c:pt>
                <c:pt idx="316">
                  <c:v>4.5909999999999999E-2</c:v>
                </c:pt>
                <c:pt idx="317">
                  <c:v>4.1660000000000003E-2</c:v>
                </c:pt>
                <c:pt idx="318">
                  <c:v>4.1660000000000003E-2</c:v>
                </c:pt>
                <c:pt idx="319">
                  <c:v>3.7409999999999999E-2</c:v>
                </c:pt>
                <c:pt idx="320">
                  <c:v>4.1660000000000003E-2</c:v>
                </c:pt>
                <c:pt idx="321">
                  <c:v>4.5909999999999999E-2</c:v>
                </c:pt>
                <c:pt idx="322">
                  <c:v>4.5909999999999999E-2</c:v>
                </c:pt>
                <c:pt idx="323">
                  <c:v>4.5909999999999999E-2</c:v>
                </c:pt>
                <c:pt idx="324">
                  <c:v>3.3160000000000002E-2</c:v>
                </c:pt>
                <c:pt idx="325">
                  <c:v>3.7409999999999999E-2</c:v>
                </c:pt>
                <c:pt idx="326">
                  <c:v>2.8910000000000002E-2</c:v>
                </c:pt>
                <c:pt idx="327">
                  <c:v>3.3160000000000002E-2</c:v>
                </c:pt>
                <c:pt idx="328">
                  <c:v>3.7409999999999999E-2</c:v>
                </c:pt>
                <c:pt idx="329">
                  <c:v>0.18190999999999999</c:v>
                </c:pt>
                <c:pt idx="330">
                  <c:v>0.26738000000000001</c:v>
                </c:pt>
                <c:pt idx="331">
                  <c:v>0.26738000000000001</c:v>
                </c:pt>
                <c:pt idx="332">
                  <c:v>0.43313000000000001</c:v>
                </c:pt>
                <c:pt idx="333">
                  <c:v>0.43313000000000001</c:v>
                </c:pt>
                <c:pt idx="334">
                  <c:v>0.42887999999999998</c:v>
                </c:pt>
                <c:pt idx="335">
                  <c:v>0.42887999999999998</c:v>
                </c:pt>
                <c:pt idx="336">
                  <c:v>0.66688000000000003</c:v>
                </c:pt>
                <c:pt idx="337">
                  <c:v>0.66688000000000003</c:v>
                </c:pt>
                <c:pt idx="338">
                  <c:v>0.58613000000000004</c:v>
                </c:pt>
                <c:pt idx="339">
                  <c:v>0.58613000000000004</c:v>
                </c:pt>
                <c:pt idx="340">
                  <c:v>5.4879999999999998E-2</c:v>
                </c:pt>
                <c:pt idx="341">
                  <c:v>2.938E-2</c:v>
                </c:pt>
                <c:pt idx="342">
                  <c:v>3.363E-2</c:v>
                </c:pt>
                <c:pt idx="343">
                  <c:v>3.7879999999999997E-2</c:v>
                </c:pt>
                <c:pt idx="344">
                  <c:v>2.0879999999999999E-2</c:v>
                </c:pt>
                <c:pt idx="345">
                  <c:v>-0.12787000000000001</c:v>
                </c:pt>
                <c:pt idx="346">
                  <c:v>-0.12787000000000001</c:v>
                </c:pt>
                <c:pt idx="347">
                  <c:v>-0.13636999999999999</c:v>
                </c:pt>
                <c:pt idx="348">
                  <c:v>-0.13636999999999999</c:v>
                </c:pt>
                <c:pt idx="349">
                  <c:v>-2.5870000000000001E-2</c:v>
                </c:pt>
                <c:pt idx="350">
                  <c:v>-2.5870000000000001E-2</c:v>
                </c:pt>
                <c:pt idx="351">
                  <c:v>3.8800000000000002E-3</c:v>
                </c:pt>
                <c:pt idx="352">
                  <c:v>3.8800000000000002E-3</c:v>
                </c:pt>
                <c:pt idx="353">
                  <c:v>-3.6999999999999999E-4</c:v>
                </c:pt>
                <c:pt idx="354">
                  <c:v>-3.6999999999999999E-4</c:v>
                </c:pt>
                <c:pt idx="355">
                  <c:v>-4.62E-3</c:v>
                </c:pt>
                <c:pt idx="356">
                  <c:v>8.1300000000000001E-3</c:v>
                </c:pt>
                <c:pt idx="357">
                  <c:v>8.1300000000000001E-3</c:v>
                </c:pt>
                <c:pt idx="358">
                  <c:v>1.6629999999999999E-2</c:v>
                </c:pt>
                <c:pt idx="359">
                  <c:v>8.1300000000000001E-3</c:v>
                </c:pt>
                <c:pt idx="360">
                  <c:v>1.6629999999999999E-2</c:v>
                </c:pt>
                <c:pt idx="361">
                  <c:v>1.6629999999999999E-2</c:v>
                </c:pt>
                <c:pt idx="362">
                  <c:v>2.0879999999999999E-2</c:v>
                </c:pt>
                <c:pt idx="363">
                  <c:v>1.6629999999999999E-2</c:v>
                </c:pt>
                <c:pt idx="364">
                  <c:v>2.513E-2</c:v>
                </c:pt>
                <c:pt idx="365">
                  <c:v>1.6629999999999999E-2</c:v>
                </c:pt>
                <c:pt idx="366">
                  <c:v>2.513E-2</c:v>
                </c:pt>
                <c:pt idx="367">
                  <c:v>2.513E-2</c:v>
                </c:pt>
                <c:pt idx="368">
                  <c:v>2.0879999999999999E-2</c:v>
                </c:pt>
                <c:pt idx="369">
                  <c:v>2.513E-2</c:v>
                </c:pt>
                <c:pt idx="370">
                  <c:v>1.6629999999999999E-2</c:v>
                </c:pt>
                <c:pt idx="371">
                  <c:v>1.6629999999999999E-2</c:v>
                </c:pt>
                <c:pt idx="372">
                  <c:v>1.238E-2</c:v>
                </c:pt>
                <c:pt idx="373">
                  <c:v>1.6629999999999999E-2</c:v>
                </c:pt>
                <c:pt idx="374">
                  <c:v>1.6629999999999999E-2</c:v>
                </c:pt>
                <c:pt idx="375">
                  <c:v>1.6629999999999999E-2</c:v>
                </c:pt>
                <c:pt idx="376">
                  <c:v>2.0879999999999999E-2</c:v>
                </c:pt>
                <c:pt idx="377">
                  <c:v>2.513E-2</c:v>
                </c:pt>
                <c:pt idx="378">
                  <c:v>8.1300000000000001E-3</c:v>
                </c:pt>
                <c:pt idx="379">
                  <c:v>2.938E-2</c:v>
                </c:pt>
                <c:pt idx="380">
                  <c:v>2.938E-2</c:v>
                </c:pt>
                <c:pt idx="381">
                  <c:v>3.363E-2</c:v>
                </c:pt>
                <c:pt idx="382">
                  <c:v>2.938E-2</c:v>
                </c:pt>
                <c:pt idx="383">
                  <c:v>2.938E-2</c:v>
                </c:pt>
                <c:pt idx="384">
                  <c:v>2.938E-2</c:v>
                </c:pt>
                <c:pt idx="385">
                  <c:v>2.513E-2</c:v>
                </c:pt>
                <c:pt idx="386">
                  <c:v>2.938E-2</c:v>
                </c:pt>
                <c:pt idx="387">
                  <c:v>2.513E-2</c:v>
                </c:pt>
                <c:pt idx="388">
                  <c:v>3.363E-2</c:v>
                </c:pt>
                <c:pt idx="389">
                  <c:v>2.513E-2</c:v>
                </c:pt>
                <c:pt idx="390">
                  <c:v>2.513E-2</c:v>
                </c:pt>
                <c:pt idx="391">
                  <c:v>2.0879999999999999E-2</c:v>
                </c:pt>
                <c:pt idx="392">
                  <c:v>2.513E-2</c:v>
                </c:pt>
                <c:pt idx="393">
                  <c:v>1.6629999999999999E-2</c:v>
                </c:pt>
                <c:pt idx="394">
                  <c:v>2.0879999999999999E-2</c:v>
                </c:pt>
                <c:pt idx="395">
                  <c:v>0.17813000000000001</c:v>
                </c:pt>
                <c:pt idx="396">
                  <c:v>0.25180000000000002</c:v>
                </c:pt>
                <c:pt idx="397">
                  <c:v>0.25180000000000002</c:v>
                </c:pt>
                <c:pt idx="398">
                  <c:v>0.37504999999999999</c:v>
                </c:pt>
                <c:pt idx="399">
                  <c:v>0.37504999999999999</c:v>
                </c:pt>
                <c:pt idx="400">
                  <c:v>0.46429999999999999</c:v>
                </c:pt>
                <c:pt idx="401">
                  <c:v>0.46429999999999999</c:v>
                </c:pt>
                <c:pt idx="402">
                  <c:v>0.68955</c:v>
                </c:pt>
                <c:pt idx="403">
                  <c:v>0.68955</c:v>
                </c:pt>
                <c:pt idx="404">
                  <c:v>0.57479999999999998</c:v>
                </c:pt>
                <c:pt idx="405">
                  <c:v>0.57479999999999998</c:v>
                </c:pt>
                <c:pt idx="406">
                  <c:v>5.2049999999999999E-2</c:v>
                </c:pt>
                <c:pt idx="407">
                  <c:v>3.0800000000000001E-2</c:v>
                </c:pt>
                <c:pt idx="408">
                  <c:v>3.5049999999999998E-2</c:v>
                </c:pt>
                <c:pt idx="409">
                  <c:v>4.3549999999999998E-2</c:v>
                </c:pt>
                <c:pt idx="410">
                  <c:v>3.9300000000000002E-2</c:v>
                </c:pt>
                <c:pt idx="411">
                  <c:v>-7.45E-3</c:v>
                </c:pt>
                <c:pt idx="412">
                  <c:v>-7.45E-3</c:v>
                </c:pt>
                <c:pt idx="413">
                  <c:v>-0.17745</c:v>
                </c:pt>
                <c:pt idx="414">
                  <c:v>-0.17745</c:v>
                </c:pt>
                <c:pt idx="415">
                  <c:v>-3.7199999999999997E-2</c:v>
                </c:pt>
                <c:pt idx="416">
                  <c:v>-3.7199999999999997E-2</c:v>
                </c:pt>
                <c:pt idx="417">
                  <c:v>1.0499999999999999E-3</c:v>
                </c:pt>
                <c:pt idx="418">
                  <c:v>1.0499999999999999E-3</c:v>
                </c:pt>
                <c:pt idx="419">
                  <c:v>-3.2000000000000002E-3</c:v>
                </c:pt>
                <c:pt idx="420">
                  <c:v>-3.2000000000000002E-3</c:v>
                </c:pt>
                <c:pt idx="421">
                  <c:v>5.3E-3</c:v>
                </c:pt>
                <c:pt idx="422">
                  <c:v>9.5499999999999995E-3</c:v>
                </c:pt>
                <c:pt idx="423">
                  <c:v>1.805E-2</c:v>
                </c:pt>
                <c:pt idx="424">
                  <c:v>9.5499999999999995E-3</c:v>
                </c:pt>
                <c:pt idx="425">
                  <c:v>9.5499999999999995E-3</c:v>
                </c:pt>
                <c:pt idx="426">
                  <c:v>2.6550000000000001E-2</c:v>
                </c:pt>
                <c:pt idx="427">
                  <c:v>2.23E-2</c:v>
                </c:pt>
                <c:pt idx="428">
                  <c:v>1.38E-2</c:v>
                </c:pt>
                <c:pt idx="429">
                  <c:v>2.23E-2</c:v>
                </c:pt>
                <c:pt idx="430">
                  <c:v>2.23E-2</c:v>
                </c:pt>
                <c:pt idx="431">
                  <c:v>2.23E-2</c:v>
                </c:pt>
                <c:pt idx="432">
                  <c:v>2.23E-2</c:v>
                </c:pt>
                <c:pt idx="433">
                  <c:v>2.6550000000000001E-2</c:v>
                </c:pt>
                <c:pt idx="434">
                  <c:v>3.0800000000000001E-2</c:v>
                </c:pt>
                <c:pt idx="435">
                  <c:v>3.0800000000000001E-2</c:v>
                </c:pt>
                <c:pt idx="436">
                  <c:v>1.38E-2</c:v>
                </c:pt>
                <c:pt idx="437">
                  <c:v>1.805E-2</c:v>
                </c:pt>
                <c:pt idx="438">
                  <c:v>2.6550000000000001E-2</c:v>
                </c:pt>
                <c:pt idx="439">
                  <c:v>2.23E-2</c:v>
                </c:pt>
                <c:pt idx="440">
                  <c:v>1.805E-2</c:v>
                </c:pt>
                <c:pt idx="441">
                  <c:v>1.805E-2</c:v>
                </c:pt>
                <c:pt idx="442">
                  <c:v>1.805E-2</c:v>
                </c:pt>
                <c:pt idx="443">
                  <c:v>1.805E-2</c:v>
                </c:pt>
                <c:pt idx="444">
                  <c:v>2.23E-2</c:v>
                </c:pt>
                <c:pt idx="445">
                  <c:v>2.23E-2</c:v>
                </c:pt>
                <c:pt idx="446">
                  <c:v>3.0800000000000001E-2</c:v>
                </c:pt>
                <c:pt idx="447">
                  <c:v>3.0800000000000001E-2</c:v>
                </c:pt>
                <c:pt idx="448">
                  <c:v>2.6550000000000001E-2</c:v>
                </c:pt>
                <c:pt idx="449">
                  <c:v>3.5049999999999998E-2</c:v>
                </c:pt>
                <c:pt idx="450">
                  <c:v>3.0800000000000001E-2</c:v>
                </c:pt>
                <c:pt idx="451">
                  <c:v>3.9300000000000002E-2</c:v>
                </c:pt>
                <c:pt idx="452">
                  <c:v>3.9300000000000002E-2</c:v>
                </c:pt>
                <c:pt idx="453">
                  <c:v>3.0800000000000001E-2</c:v>
                </c:pt>
                <c:pt idx="454">
                  <c:v>3.5049999999999998E-2</c:v>
                </c:pt>
                <c:pt idx="455">
                  <c:v>3.9300000000000002E-2</c:v>
                </c:pt>
                <c:pt idx="456">
                  <c:v>3.5049999999999998E-2</c:v>
                </c:pt>
                <c:pt idx="457">
                  <c:v>3.0800000000000001E-2</c:v>
                </c:pt>
                <c:pt idx="458">
                  <c:v>3.5049999999999998E-2</c:v>
                </c:pt>
                <c:pt idx="459">
                  <c:v>2.6550000000000001E-2</c:v>
                </c:pt>
                <c:pt idx="460">
                  <c:v>3.0800000000000001E-2</c:v>
                </c:pt>
                <c:pt idx="461">
                  <c:v>0.17954999999999999</c:v>
                </c:pt>
                <c:pt idx="462">
                  <c:v>0.27021000000000001</c:v>
                </c:pt>
                <c:pt idx="463">
                  <c:v>0.27021000000000001</c:v>
                </c:pt>
                <c:pt idx="464">
                  <c:v>0.44020999999999999</c:v>
                </c:pt>
                <c:pt idx="465">
                  <c:v>0.44020999999999999</c:v>
                </c:pt>
                <c:pt idx="466">
                  <c:v>0.46571000000000001</c:v>
                </c:pt>
                <c:pt idx="467">
                  <c:v>0.46571000000000001</c:v>
                </c:pt>
                <c:pt idx="468">
                  <c:v>0.65271000000000001</c:v>
                </c:pt>
                <c:pt idx="469">
                  <c:v>0.65271000000000001</c:v>
                </c:pt>
                <c:pt idx="470">
                  <c:v>0.65695999999999999</c:v>
                </c:pt>
                <c:pt idx="471">
                  <c:v>0.65695999999999999</c:v>
                </c:pt>
                <c:pt idx="472">
                  <c:v>4.9209999999999997E-2</c:v>
                </c:pt>
                <c:pt idx="473">
                  <c:v>2.7959999999999999E-2</c:v>
                </c:pt>
                <c:pt idx="474">
                  <c:v>3.6459999999999999E-2</c:v>
                </c:pt>
                <c:pt idx="475">
                  <c:v>4.0710000000000003E-2</c:v>
                </c:pt>
                <c:pt idx="476">
                  <c:v>3.2210000000000003E-2</c:v>
                </c:pt>
                <c:pt idx="477">
                  <c:v>3.6459999999999999E-2</c:v>
                </c:pt>
                <c:pt idx="478">
                  <c:v>3.6459999999999999E-2</c:v>
                </c:pt>
                <c:pt idx="479">
                  <c:v>-0.21854000000000001</c:v>
                </c:pt>
                <c:pt idx="480">
                  <c:v>-0.21854000000000001</c:v>
                </c:pt>
                <c:pt idx="481">
                  <c:v>-3.5790000000000002E-2</c:v>
                </c:pt>
                <c:pt idx="482">
                  <c:v>-3.5790000000000002E-2</c:v>
                </c:pt>
                <c:pt idx="483">
                  <c:v>-1.7899999999999999E-3</c:v>
                </c:pt>
                <c:pt idx="484">
                  <c:v>-1.7899999999999999E-3</c:v>
                </c:pt>
                <c:pt idx="485">
                  <c:v>-1.7899999999999999E-3</c:v>
                </c:pt>
                <c:pt idx="486">
                  <c:v>-1.7899999999999999E-3</c:v>
                </c:pt>
                <c:pt idx="487">
                  <c:v>-1.7899999999999999E-3</c:v>
                </c:pt>
                <c:pt idx="488">
                  <c:v>2.4599999999999999E-3</c:v>
                </c:pt>
                <c:pt idx="489">
                  <c:v>6.7099999999999998E-3</c:v>
                </c:pt>
                <c:pt idx="490">
                  <c:v>6.7099999999999998E-3</c:v>
                </c:pt>
                <c:pt idx="491">
                  <c:v>1.9460000000000002E-2</c:v>
                </c:pt>
                <c:pt idx="492">
                  <c:v>1.9460000000000002E-2</c:v>
                </c:pt>
                <c:pt idx="493">
                  <c:v>1.9460000000000002E-2</c:v>
                </c:pt>
                <c:pt idx="494">
                  <c:v>2.3709999999999998E-2</c:v>
                </c:pt>
                <c:pt idx="495">
                  <c:v>1.9460000000000002E-2</c:v>
                </c:pt>
                <c:pt idx="496">
                  <c:v>1.0959999999999999E-2</c:v>
                </c:pt>
                <c:pt idx="497">
                  <c:v>1.521E-2</c:v>
                </c:pt>
                <c:pt idx="498">
                  <c:v>1.9460000000000002E-2</c:v>
                </c:pt>
                <c:pt idx="499">
                  <c:v>2.3709999999999998E-2</c:v>
                </c:pt>
                <c:pt idx="500">
                  <c:v>2.3709999999999998E-2</c:v>
                </c:pt>
                <c:pt idx="501">
                  <c:v>1.0959999999999999E-2</c:v>
                </c:pt>
                <c:pt idx="502">
                  <c:v>1.0959999999999999E-2</c:v>
                </c:pt>
                <c:pt idx="503">
                  <c:v>1.0959999999999999E-2</c:v>
                </c:pt>
                <c:pt idx="504">
                  <c:v>1.521E-2</c:v>
                </c:pt>
                <c:pt idx="505">
                  <c:v>1.9460000000000002E-2</c:v>
                </c:pt>
                <c:pt idx="506">
                  <c:v>1.9460000000000002E-2</c:v>
                </c:pt>
                <c:pt idx="507">
                  <c:v>1.521E-2</c:v>
                </c:pt>
                <c:pt idx="508">
                  <c:v>1.9460000000000002E-2</c:v>
                </c:pt>
                <c:pt idx="509">
                  <c:v>1.9460000000000002E-2</c:v>
                </c:pt>
                <c:pt idx="510">
                  <c:v>1.0959999999999999E-2</c:v>
                </c:pt>
                <c:pt idx="511">
                  <c:v>2.3709999999999998E-2</c:v>
                </c:pt>
                <c:pt idx="512">
                  <c:v>2.7959999999999999E-2</c:v>
                </c:pt>
                <c:pt idx="513">
                  <c:v>3.2210000000000003E-2</c:v>
                </c:pt>
                <c:pt idx="514">
                  <c:v>2.7959999999999999E-2</c:v>
                </c:pt>
                <c:pt idx="515">
                  <c:v>2.3709999999999998E-2</c:v>
                </c:pt>
                <c:pt idx="516">
                  <c:v>3.2210000000000003E-2</c:v>
                </c:pt>
                <c:pt idx="517">
                  <c:v>3.2210000000000003E-2</c:v>
                </c:pt>
                <c:pt idx="518">
                  <c:v>2.7959999999999999E-2</c:v>
                </c:pt>
                <c:pt idx="519">
                  <c:v>3.2210000000000003E-2</c:v>
                </c:pt>
                <c:pt idx="520">
                  <c:v>3.2210000000000003E-2</c:v>
                </c:pt>
                <c:pt idx="521">
                  <c:v>2.3709999999999998E-2</c:v>
                </c:pt>
                <c:pt idx="522">
                  <c:v>3.2210000000000003E-2</c:v>
                </c:pt>
                <c:pt idx="523">
                  <c:v>2.3709999999999998E-2</c:v>
                </c:pt>
                <c:pt idx="524">
                  <c:v>1.521E-2</c:v>
                </c:pt>
                <c:pt idx="525">
                  <c:v>1.9460000000000002E-2</c:v>
                </c:pt>
                <c:pt idx="526">
                  <c:v>2.3709999999999998E-2</c:v>
                </c:pt>
                <c:pt idx="527">
                  <c:v>0.15121000000000001</c:v>
                </c:pt>
                <c:pt idx="528">
                  <c:v>0.27021000000000001</c:v>
                </c:pt>
                <c:pt idx="529">
                  <c:v>0.27021000000000001</c:v>
                </c:pt>
                <c:pt idx="530">
                  <c:v>0.42320999999999998</c:v>
                </c:pt>
                <c:pt idx="531">
                  <c:v>0.42320999999999998</c:v>
                </c:pt>
                <c:pt idx="532">
                  <c:v>0.45721000000000001</c:v>
                </c:pt>
                <c:pt idx="533">
                  <c:v>0.45721000000000001</c:v>
                </c:pt>
                <c:pt idx="534">
                  <c:v>0.63571</c:v>
                </c:pt>
                <c:pt idx="535">
                  <c:v>0.63571</c:v>
                </c:pt>
                <c:pt idx="536">
                  <c:v>0.58045999999999998</c:v>
                </c:pt>
                <c:pt idx="537">
                  <c:v>0.58045999999999998</c:v>
                </c:pt>
                <c:pt idx="538">
                  <c:v>4.0710000000000003E-2</c:v>
                </c:pt>
                <c:pt idx="539">
                  <c:v>2.7959999999999999E-2</c:v>
                </c:pt>
                <c:pt idx="540">
                  <c:v>3.6459999999999999E-2</c:v>
                </c:pt>
                <c:pt idx="541">
                  <c:v>4.496E-2</c:v>
                </c:pt>
                <c:pt idx="542">
                  <c:v>3.6459999999999999E-2</c:v>
                </c:pt>
                <c:pt idx="543">
                  <c:v>4.0710000000000003E-2</c:v>
                </c:pt>
                <c:pt idx="544">
                  <c:v>4.0710000000000003E-2</c:v>
                </c:pt>
                <c:pt idx="545">
                  <c:v>-0.23129</c:v>
                </c:pt>
                <c:pt idx="546">
                  <c:v>-0.23129</c:v>
                </c:pt>
                <c:pt idx="547">
                  <c:v>-2.7289999999999998E-2</c:v>
                </c:pt>
                <c:pt idx="548">
                  <c:v>-2.7289999999999998E-2</c:v>
                </c:pt>
                <c:pt idx="549">
                  <c:v>-6.0400000000000002E-3</c:v>
                </c:pt>
                <c:pt idx="550">
                  <c:v>-6.0400000000000002E-3</c:v>
                </c:pt>
                <c:pt idx="551">
                  <c:v>2.4599999999999999E-3</c:v>
                </c:pt>
                <c:pt idx="552">
                  <c:v>2.4599999999999999E-3</c:v>
                </c:pt>
                <c:pt idx="553">
                  <c:v>2.4599999999999999E-3</c:v>
                </c:pt>
                <c:pt idx="554">
                  <c:v>2.4599999999999999E-3</c:v>
                </c:pt>
                <c:pt idx="555">
                  <c:v>1.0959999999999999E-2</c:v>
                </c:pt>
                <c:pt idx="556">
                  <c:v>1.0959999999999999E-2</c:v>
                </c:pt>
                <c:pt idx="557">
                  <c:v>1.521E-2</c:v>
                </c:pt>
                <c:pt idx="558">
                  <c:v>3.2210000000000003E-2</c:v>
                </c:pt>
                <c:pt idx="559">
                  <c:v>2.7959999999999999E-2</c:v>
                </c:pt>
                <c:pt idx="560">
                  <c:v>3.2210000000000003E-2</c:v>
                </c:pt>
                <c:pt idx="561">
                  <c:v>3.2210000000000003E-2</c:v>
                </c:pt>
                <c:pt idx="562">
                  <c:v>2.3709999999999998E-2</c:v>
                </c:pt>
                <c:pt idx="563">
                  <c:v>3.2210000000000003E-2</c:v>
                </c:pt>
                <c:pt idx="564">
                  <c:v>2.7959999999999999E-2</c:v>
                </c:pt>
                <c:pt idx="565">
                  <c:v>3.2210000000000003E-2</c:v>
                </c:pt>
                <c:pt idx="566">
                  <c:v>3.6459999999999999E-2</c:v>
                </c:pt>
                <c:pt idx="567">
                  <c:v>2.7959999999999999E-2</c:v>
                </c:pt>
                <c:pt idx="568">
                  <c:v>1.9460000000000002E-2</c:v>
                </c:pt>
                <c:pt idx="569">
                  <c:v>1.521E-2</c:v>
                </c:pt>
                <c:pt idx="570">
                  <c:v>1.521E-2</c:v>
                </c:pt>
                <c:pt idx="571">
                  <c:v>1.0959999999999999E-2</c:v>
                </c:pt>
                <c:pt idx="572">
                  <c:v>1.521E-2</c:v>
                </c:pt>
                <c:pt idx="573">
                  <c:v>1.521E-2</c:v>
                </c:pt>
                <c:pt idx="574">
                  <c:v>2.3709999999999998E-2</c:v>
                </c:pt>
                <c:pt idx="575">
                  <c:v>1.9460000000000002E-2</c:v>
                </c:pt>
                <c:pt idx="576">
                  <c:v>1.9460000000000002E-2</c:v>
                </c:pt>
                <c:pt idx="577">
                  <c:v>1.9460000000000002E-2</c:v>
                </c:pt>
                <c:pt idx="578">
                  <c:v>2.7959999999999999E-2</c:v>
                </c:pt>
                <c:pt idx="579">
                  <c:v>2.7959999999999999E-2</c:v>
                </c:pt>
                <c:pt idx="580">
                  <c:v>3.6459999999999999E-2</c:v>
                </c:pt>
                <c:pt idx="581">
                  <c:v>3.2210000000000003E-2</c:v>
                </c:pt>
                <c:pt idx="582">
                  <c:v>3.2210000000000003E-2</c:v>
                </c:pt>
                <c:pt idx="583">
                  <c:v>3.6459999999999999E-2</c:v>
                </c:pt>
                <c:pt idx="584">
                  <c:v>3.2210000000000003E-2</c:v>
                </c:pt>
                <c:pt idx="585">
                  <c:v>3.6459999999999999E-2</c:v>
                </c:pt>
                <c:pt idx="586">
                  <c:v>3.6459999999999999E-2</c:v>
                </c:pt>
                <c:pt idx="587">
                  <c:v>4.496E-2</c:v>
                </c:pt>
                <c:pt idx="588">
                  <c:v>3.2210000000000003E-2</c:v>
                </c:pt>
                <c:pt idx="589">
                  <c:v>2.3709999999999998E-2</c:v>
                </c:pt>
                <c:pt idx="590">
                  <c:v>2.3709999999999998E-2</c:v>
                </c:pt>
                <c:pt idx="591">
                  <c:v>3.2210000000000003E-2</c:v>
                </c:pt>
                <c:pt idx="592">
                  <c:v>2.7959999999999999E-2</c:v>
                </c:pt>
                <c:pt idx="593">
                  <c:v>0.18945999999999999</c:v>
                </c:pt>
                <c:pt idx="594">
                  <c:v>0.25935000000000002</c:v>
                </c:pt>
                <c:pt idx="595">
                  <c:v>0.25935000000000002</c:v>
                </c:pt>
                <c:pt idx="596">
                  <c:v>0.36559999999999998</c:v>
                </c:pt>
                <c:pt idx="597">
                  <c:v>0.36559999999999998</c:v>
                </c:pt>
                <c:pt idx="598">
                  <c:v>0.42085</c:v>
                </c:pt>
                <c:pt idx="599">
                  <c:v>0.42085</c:v>
                </c:pt>
                <c:pt idx="600">
                  <c:v>0.66735</c:v>
                </c:pt>
                <c:pt idx="601">
                  <c:v>0.66735</c:v>
                </c:pt>
                <c:pt idx="602">
                  <c:v>0.55684999999999996</c:v>
                </c:pt>
                <c:pt idx="603">
                  <c:v>0.55684999999999996</c:v>
                </c:pt>
                <c:pt idx="604">
                  <c:v>4.6850000000000003E-2</c:v>
                </c:pt>
                <c:pt idx="605">
                  <c:v>3.8350000000000002E-2</c:v>
                </c:pt>
                <c:pt idx="606">
                  <c:v>3.8350000000000002E-2</c:v>
                </c:pt>
                <c:pt idx="607">
                  <c:v>4.2599999999999999E-2</c:v>
                </c:pt>
                <c:pt idx="608">
                  <c:v>4.2599999999999999E-2</c:v>
                </c:pt>
                <c:pt idx="609">
                  <c:v>5.11E-2</c:v>
                </c:pt>
                <c:pt idx="610">
                  <c:v>5.11E-2</c:v>
                </c:pt>
                <c:pt idx="611">
                  <c:v>-0.22939999999999999</c:v>
                </c:pt>
                <c:pt idx="612">
                  <c:v>-0.22939999999999999</c:v>
                </c:pt>
                <c:pt idx="613">
                  <c:v>-3.8150000000000003E-2</c:v>
                </c:pt>
                <c:pt idx="614">
                  <c:v>-3.8150000000000003E-2</c:v>
                </c:pt>
                <c:pt idx="615">
                  <c:v>1E-4</c:v>
                </c:pt>
                <c:pt idx="616">
                  <c:v>1E-4</c:v>
                </c:pt>
                <c:pt idx="617">
                  <c:v>4.3499999999999997E-3</c:v>
                </c:pt>
                <c:pt idx="618">
                  <c:v>-8.3999999999999995E-3</c:v>
                </c:pt>
                <c:pt idx="619">
                  <c:v>-4.15E-3</c:v>
                </c:pt>
                <c:pt idx="620">
                  <c:v>4.3499999999999997E-3</c:v>
                </c:pt>
                <c:pt idx="621">
                  <c:v>1E-4</c:v>
                </c:pt>
                <c:pt idx="622">
                  <c:v>8.6E-3</c:v>
                </c:pt>
                <c:pt idx="623">
                  <c:v>2.1350000000000001E-2</c:v>
                </c:pt>
                <c:pt idx="624">
                  <c:v>2.1350000000000001E-2</c:v>
                </c:pt>
                <c:pt idx="625">
                  <c:v>2.1350000000000001E-2</c:v>
                </c:pt>
                <c:pt idx="626">
                  <c:v>1.7100000000000001E-2</c:v>
                </c:pt>
                <c:pt idx="627">
                  <c:v>2.5600000000000001E-2</c:v>
                </c:pt>
                <c:pt idx="628">
                  <c:v>2.9850000000000002E-2</c:v>
                </c:pt>
                <c:pt idx="629">
                  <c:v>2.9850000000000002E-2</c:v>
                </c:pt>
                <c:pt idx="630">
                  <c:v>2.5600000000000001E-2</c:v>
                </c:pt>
                <c:pt idx="631">
                  <c:v>2.5600000000000001E-2</c:v>
                </c:pt>
                <c:pt idx="632">
                  <c:v>2.9850000000000002E-2</c:v>
                </c:pt>
                <c:pt idx="633">
                  <c:v>2.1350000000000001E-2</c:v>
                </c:pt>
                <c:pt idx="634">
                  <c:v>2.1350000000000001E-2</c:v>
                </c:pt>
                <c:pt idx="635">
                  <c:v>1.285E-2</c:v>
                </c:pt>
                <c:pt idx="636">
                  <c:v>1.7100000000000001E-2</c:v>
                </c:pt>
                <c:pt idx="637">
                  <c:v>2.1350000000000001E-2</c:v>
                </c:pt>
                <c:pt idx="638">
                  <c:v>1.7100000000000001E-2</c:v>
                </c:pt>
                <c:pt idx="639">
                  <c:v>2.1350000000000001E-2</c:v>
                </c:pt>
                <c:pt idx="640">
                  <c:v>1.285E-2</c:v>
                </c:pt>
                <c:pt idx="641">
                  <c:v>2.5600000000000001E-2</c:v>
                </c:pt>
                <c:pt idx="642">
                  <c:v>2.9850000000000002E-2</c:v>
                </c:pt>
                <c:pt idx="643">
                  <c:v>2.9850000000000002E-2</c:v>
                </c:pt>
                <c:pt idx="644">
                  <c:v>3.4099999999999998E-2</c:v>
                </c:pt>
                <c:pt idx="645">
                  <c:v>2.9850000000000002E-2</c:v>
                </c:pt>
                <c:pt idx="646">
                  <c:v>2.9850000000000002E-2</c:v>
                </c:pt>
                <c:pt idx="647">
                  <c:v>2.9850000000000002E-2</c:v>
                </c:pt>
                <c:pt idx="648">
                  <c:v>3.4099999999999998E-2</c:v>
                </c:pt>
                <c:pt idx="649">
                  <c:v>3.4099999999999998E-2</c:v>
                </c:pt>
                <c:pt idx="650">
                  <c:v>3.8350000000000002E-2</c:v>
                </c:pt>
                <c:pt idx="651">
                  <c:v>3.4099999999999998E-2</c:v>
                </c:pt>
                <c:pt idx="652">
                  <c:v>3.8350000000000002E-2</c:v>
                </c:pt>
                <c:pt idx="653">
                  <c:v>2.5600000000000001E-2</c:v>
                </c:pt>
                <c:pt idx="654">
                  <c:v>2.9850000000000002E-2</c:v>
                </c:pt>
                <c:pt idx="655">
                  <c:v>3.4099999999999998E-2</c:v>
                </c:pt>
                <c:pt idx="656">
                  <c:v>2.9850000000000002E-2</c:v>
                </c:pt>
                <c:pt idx="657">
                  <c:v>2.9850000000000002E-2</c:v>
                </c:pt>
                <c:pt idx="658">
                  <c:v>2.5600000000000001E-2</c:v>
                </c:pt>
                <c:pt idx="659">
                  <c:v>0.20835000000000001</c:v>
                </c:pt>
                <c:pt idx="660">
                  <c:v>0.28816000000000003</c:v>
                </c:pt>
                <c:pt idx="661">
                  <c:v>0.28816000000000003</c:v>
                </c:pt>
                <c:pt idx="662">
                  <c:v>0.41141</c:v>
                </c:pt>
                <c:pt idx="663">
                  <c:v>0.41141</c:v>
                </c:pt>
                <c:pt idx="664">
                  <c:v>0.48791000000000001</c:v>
                </c:pt>
                <c:pt idx="665">
                  <c:v>0.48791000000000001</c:v>
                </c:pt>
                <c:pt idx="666">
                  <c:v>0.58991000000000005</c:v>
                </c:pt>
                <c:pt idx="667">
                  <c:v>0.58991000000000005</c:v>
                </c:pt>
                <c:pt idx="668">
                  <c:v>0.64515999999999996</c:v>
                </c:pt>
                <c:pt idx="669">
                  <c:v>0.64515999999999996</c:v>
                </c:pt>
                <c:pt idx="670">
                  <c:v>4.5909999999999999E-2</c:v>
                </c:pt>
                <c:pt idx="671">
                  <c:v>2.4660000000000001E-2</c:v>
                </c:pt>
                <c:pt idx="672">
                  <c:v>3.3160000000000002E-2</c:v>
                </c:pt>
                <c:pt idx="673">
                  <c:v>5.0160000000000003E-2</c:v>
                </c:pt>
                <c:pt idx="674">
                  <c:v>3.3160000000000002E-2</c:v>
                </c:pt>
                <c:pt idx="675">
                  <c:v>4.1660000000000003E-2</c:v>
                </c:pt>
                <c:pt idx="676">
                  <c:v>4.1660000000000003E-2</c:v>
                </c:pt>
                <c:pt idx="677">
                  <c:v>-0.23033999999999999</c:v>
                </c:pt>
                <c:pt idx="678">
                  <c:v>-0.23033999999999999</c:v>
                </c:pt>
                <c:pt idx="679">
                  <c:v>-3.909E-2</c:v>
                </c:pt>
                <c:pt idx="680">
                  <c:v>-3.909E-2</c:v>
                </c:pt>
                <c:pt idx="681">
                  <c:v>-8.4000000000000003E-4</c:v>
                </c:pt>
                <c:pt idx="682">
                  <c:v>-8.4000000000000003E-4</c:v>
                </c:pt>
                <c:pt idx="683">
                  <c:v>3.4099999999999998E-3</c:v>
                </c:pt>
                <c:pt idx="684">
                  <c:v>3.4099999999999998E-3</c:v>
                </c:pt>
                <c:pt idx="685">
                  <c:v>-8.4000000000000003E-4</c:v>
                </c:pt>
                <c:pt idx="686">
                  <c:v>-8.4000000000000003E-4</c:v>
                </c:pt>
                <c:pt idx="687">
                  <c:v>7.6600000000000001E-3</c:v>
                </c:pt>
                <c:pt idx="688">
                  <c:v>7.6600000000000001E-3</c:v>
                </c:pt>
                <c:pt idx="689">
                  <c:v>1.6160000000000001E-2</c:v>
                </c:pt>
                <c:pt idx="690">
                  <c:v>2.0410000000000001E-2</c:v>
                </c:pt>
                <c:pt idx="691">
                  <c:v>1.6160000000000001E-2</c:v>
                </c:pt>
                <c:pt idx="692">
                  <c:v>2.0410000000000001E-2</c:v>
                </c:pt>
                <c:pt idx="693">
                  <c:v>1.6160000000000001E-2</c:v>
                </c:pt>
                <c:pt idx="694">
                  <c:v>1.6160000000000001E-2</c:v>
                </c:pt>
                <c:pt idx="695">
                  <c:v>2.4660000000000001E-2</c:v>
                </c:pt>
                <c:pt idx="696">
                  <c:v>2.4660000000000001E-2</c:v>
                </c:pt>
                <c:pt idx="697">
                  <c:v>2.4660000000000001E-2</c:v>
                </c:pt>
                <c:pt idx="698">
                  <c:v>2.8910000000000002E-2</c:v>
                </c:pt>
                <c:pt idx="699">
                  <c:v>2.4660000000000001E-2</c:v>
                </c:pt>
                <c:pt idx="700">
                  <c:v>2.4660000000000001E-2</c:v>
                </c:pt>
                <c:pt idx="701">
                  <c:v>1.191E-2</c:v>
                </c:pt>
                <c:pt idx="702">
                  <c:v>3.4099999999999998E-3</c:v>
                </c:pt>
                <c:pt idx="703">
                  <c:v>1.191E-2</c:v>
                </c:pt>
                <c:pt idx="704">
                  <c:v>1.6160000000000001E-2</c:v>
                </c:pt>
                <c:pt idx="705">
                  <c:v>2.0410000000000001E-2</c:v>
                </c:pt>
                <c:pt idx="706">
                  <c:v>1.191E-2</c:v>
                </c:pt>
                <c:pt idx="707">
                  <c:v>1.6160000000000001E-2</c:v>
                </c:pt>
                <c:pt idx="708">
                  <c:v>2.0410000000000001E-2</c:v>
                </c:pt>
                <c:pt idx="709">
                  <c:v>1.6160000000000001E-2</c:v>
                </c:pt>
                <c:pt idx="710">
                  <c:v>2.4660000000000001E-2</c:v>
                </c:pt>
                <c:pt idx="711">
                  <c:v>2.4660000000000001E-2</c:v>
                </c:pt>
                <c:pt idx="712">
                  <c:v>2.8910000000000002E-2</c:v>
                </c:pt>
                <c:pt idx="713">
                  <c:v>3.3160000000000002E-2</c:v>
                </c:pt>
                <c:pt idx="714">
                  <c:v>3.7409999999999999E-2</c:v>
                </c:pt>
                <c:pt idx="715">
                  <c:v>3.3160000000000002E-2</c:v>
                </c:pt>
                <c:pt idx="716">
                  <c:v>3.3160000000000002E-2</c:v>
                </c:pt>
                <c:pt idx="717">
                  <c:v>3.7409999999999999E-2</c:v>
                </c:pt>
                <c:pt idx="718">
                  <c:v>3.7409999999999999E-2</c:v>
                </c:pt>
                <c:pt idx="719">
                  <c:v>3.7409999999999999E-2</c:v>
                </c:pt>
                <c:pt idx="720">
                  <c:v>2.0410000000000001E-2</c:v>
                </c:pt>
                <c:pt idx="721">
                  <c:v>2.8910000000000002E-2</c:v>
                </c:pt>
                <c:pt idx="722">
                  <c:v>2.8910000000000002E-2</c:v>
                </c:pt>
                <c:pt idx="723">
                  <c:v>2.4660000000000001E-2</c:v>
                </c:pt>
                <c:pt idx="724">
                  <c:v>2.0410000000000001E-2</c:v>
                </c:pt>
                <c:pt idx="725">
                  <c:v>0.18190999999999999</c:v>
                </c:pt>
                <c:pt idx="726">
                  <c:v>0.30563000000000001</c:v>
                </c:pt>
                <c:pt idx="727">
                  <c:v>0.30563000000000001</c:v>
                </c:pt>
                <c:pt idx="728">
                  <c:v>0.42887999999999998</c:v>
                </c:pt>
                <c:pt idx="729">
                  <c:v>0.42887999999999998</c:v>
                </c:pt>
                <c:pt idx="730">
                  <c:v>0.45862999999999998</c:v>
                </c:pt>
                <c:pt idx="731">
                  <c:v>0.45862999999999998</c:v>
                </c:pt>
                <c:pt idx="732">
                  <c:v>0.71362999999999999</c:v>
                </c:pt>
                <c:pt idx="733">
                  <c:v>0.71362999999999999</c:v>
                </c:pt>
                <c:pt idx="734">
                  <c:v>0.62438000000000005</c:v>
                </c:pt>
                <c:pt idx="735">
                  <c:v>0.62438000000000005</c:v>
                </c:pt>
                <c:pt idx="736">
                  <c:v>4.6379999999999998E-2</c:v>
                </c:pt>
                <c:pt idx="737">
                  <c:v>2.513E-2</c:v>
                </c:pt>
                <c:pt idx="738">
                  <c:v>3.363E-2</c:v>
                </c:pt>
                <c:pt idx="739">
                  <c:v>4.2130000000000001E-2</c:v>
                </c:pt>
                <c:pt idx="740">
                  <c:v>3.7879999999999997E-2</c:v>
                </c:pt>
                <c:pt idx="741">
                  <c:v>4.2130000000000001E-2</c:v>
                </c:pt>
                <c:pt idx="742">
                  <c:v>4.2130000000000001E-2</c:v>
                </c:pt>
                <c:pt idx="743">
                  <c:v>-0.26386999999999999</c:v>
                </c:pt>
                <c:pt idx="744">
                  <c:v>-0.26386999999999999</c:v>
                </c:pt>
                <c:pt idx="745">
                  <c:v>-3.8620000000000002E-2</c:v>
                </c:pt>
                <c:pt idx="746">
                  <c:v>-3.8620000000000002E-2</c:v>
                </c:pt>
                <c:pt idx="747">
                  <c:v>-3.6999999999999999E-4</c:v>
                </c:pt>
                <c:pt idx="748">
                  <c:v>-3.6999999999999999E-4</c:v>
                </c:pt>
                <c:pt idx="749">
                  <c:v>-4.62E-3</c:v>
                </c:pt>
                <c:pt idx="750">
                  <c:v>-1.312E-2</c:v>
                </c:pt>
                <c:pt idx="751">
                  <c:v>-8.8699999999999994E-3</c:v>
                </c:pt>
                <c:pt idx="752">
                  <c:v>-3.6999999999999999E-4</c:v>
                </c:pt>
                <c:pt idx="753">
                  <c:v>8.1300000000000001E-3</c:v>
                </c:pt>
                <c:pt idx="754">
                  <c:v>1.6629999999999999E-2</c:v>
                </c:pt>
                <c:pt idx="755">
                  <c:v>1.6629999999999999E-2</c:v>
                </c:pt>
                <c:pt idx="756">
                  <c:v>2.0879999999999999E-2</c:v>
                </c:pt>
                <c:pt idx="757">
                  <c:v>1.6629999999999999E-2</c:v>
                </c:pt>
                <c:pt idx="758">
                  <c:v>1.6629999999999999E-2</c:v>
                </c:pt>
                <c:pt idx="759">
                  <c:v>2.0879999999999999E-2</c:v>
                </c:pt>
                <c:pt idx="760">
                  <c:v>2.0879999999999999E-2</c:v>
                </c:pt>
                <c:pt idx="761">
                  <c:v>2.0879999999999999E-2</c:v>
                </c:pt>
                <c:pt idx="762">
                  <c:v>1.6629999999999999E-2</c:v>
                </c:pt>
                <c:pt idx="763">
                  <c:v>2.938E-2</c:v>
                </c:pt>
                <c:pt idx="764">
                  <c:v>2.513E-2</c:v>
                </c:pt>
                <c:pt idx="765">
                  <c:v>1.238E-2</c:v>
                </c:pt>
                <c:pt idx="766">
                  <c:v>2.0879999999999999E-2</c:v>
                </c:pt>
                <c:pt idx="767">
                  <c:v>1.6629999999999999E-2</c:v>
                </c:pt>
                <c:pt idx="768">
                  <c:v>1.6629999999999999E-2</c:v>
                </c:pt>
                <c:pt idx="769">
                  <c:v>1.238E-2</c:v>
                </c:pt>
                <c:pt idx="770">
                  <c:v>1.6629999999999999E-2</c:v>
                </c:pt>
                <c:pt idx="771">
                  <c:v>2.0879999999999999E-2</c:v>
                </c:pt>
                <c:pt idx="772">
                  <c:v>1.6629999999999999E-2</c:v>
                </c:pt>
                <c:pt idx="773">
                  <c:v>2.0879999999999999E-2</c:v>
                </c:pt>
                <c:pt idx="774">
                  <c:v>2.513E-2</c:v>
                </c:pt>
                <c:pt idx="775">
                  <c:v>3.363E-2</c:v>
                </c:pt>
                <c:pt idx="776">
                  <c:v>2.938E-2</c:v>
                </c:pt>
                <c:pt idx="777">
                  <c:v>2.938E-2</c:v>
                </c:pt>
                <c:pt idx="778">
                  <c:v>3.7879999999999997E-2</c:v>
                </c:pt>
                <c:pt idx="779">
                  <c:v>2.938E-2</c:v>
                </c:pt>
                <c:pt idx="780">
                  <c:v>3.7879999999999997E-2</c:v>
                </c:pt>
                <c:pt idx="781">
                  <c:v>3.7879999999999997E-2</c:v>
                </c:pt>
                <c:pt idx="782">
                  <c:v>2.938E-2</c:v>
                </c:pt>
                <c:pt idx="783">
                  <c:v>3.363E-2</c:v>
                </c:pt>
                <c:pt idx="784">
                  <c:v>3.7879999999999997E-2</c:v>
                </c:pt>
                <c:pt idx="785">
                  <c:v>2.513E-2</c:v>
                </c:pt>
                <c:pt idx="786">
                  <c:v>2.513E-2</c:v>
                </c:pt>
                <c:pt idx="787">
                  <c:v>2.938E-2</c:v>
                </c:pt>
                <c:pt idx="788">
                  <c:v>2.938E-2</c:v>
                </c:pt>
                <c:pt idx="789">
                  <c:v>2.513E-2</c:v>
                </c:pt>
                <c:pt idx="790">
                  <c:v>2.513E-2</c:v>
                </c:pt>
                <c:pt idx="791">
                  <c:v>0.19513</c:v>
                </c:pt>
                <c:pt idx="792">
                  <c:v>0.30657000000000001</c:v>
                </c:pt>
                <c:pt idx="793">
                  <c:v>0.30657000000000001</c:v>
                </c:pt>
                <c:pt idx="794">
                  <c:v>0.43831999999999999</c:v>
                </c:pt>
                <c:pt idx="795">
                  <c:v>0.43831999999999999</c:v>
                </c:pt>
                <c:pt idx="796">
                  <c:v>0.43831999999999999</c:v>
                </c:pt>
                <c:pt idx="797">
                  <c:v>0.43831999999999999</c:v>
                </c:pt>
                <c:pt idx="798">
                  <c:v>0.67206999999999995</c:v>
                </c:pt>
                <c:pt idx="799">
                  <c:v>0.67206999999999995</c:v>
                </c:pt>
                <c:pt idx="800">
                  <c:v>0.65081999999999995</c:v>
                </c:pt>
                <c:pt idx="801">
                  <c:v>0.65081999999999995</c:v>
                </c:pt>
                <c:pt idx="802">
                  <c:v>4.7320000000000001E-2</c:v>
                </c:pt>
                <c:pt idx="803">
                  <c:v>3.032E-2</c:v>
                </c:pt>
                <c:pt idx="804">
                  <c:v>3.4569999999999997E-2</c:v>
                </c:pt>
                <c:pt idx="805">
                  <c:v>3.882E-2</c:v>
                </c:pt>
                <c:pt idx="806">
                  <c:v>3.882E-2</c:v>
                </c:pt>
                <c:pt idx="807">
                  <c:v>4.7320000000000001E-2</c:v>
                </c:pt>
                <c:pt idx="808">
                  <c:v>4.7320000000000001E-2</c:v>
                </c:pt>
                <c:pt idx="809">
                  <c:v>-0.22892999999999999</c:v>
                </c:pt>
                <c:pt idx="810">
                  <c:v>-0.22892999999999999</c:v>
                </c:pt>
                <c:pt idx="811">
                  <c:v>-3.7679999999999998E-2</c:v>
                </c:pt>
                <c:pt idx="812">
                  <c:v>-3.7679999999999998E-2</c:v>
                </c:pt>
                <c:pt idx="813">
                  <c:v>-3.6800000000000001E-3</c:v>
                </c:pt>
                <c:pt idx="814">
                  <c:v>-3.6800000000000001E-3</c:v>
                </c:pt>
                <c:pt idx="815">
                  <c:v>5.6999999999999998E-4</c:v>
                </c:pt>
                <c:pt idx="816">
                  <c:v>-7.9299999999999995E-3</c:v>
                </c:pt>
                <c:pt idx="817">
                  <c:v>5.6999999999999998E-4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'14bpm'!$J$2:$J$819</c:f>
              <c:numCache>
                <c:formatCode>General</c:formatCode>
                <c:ptCount val="818"/>
                <c:pt idx="0">
                  <c:v>-7.7386666666666853E-2</c:v>
                </c:pt>
                <c:pt idx="1">
                  <c:v>-6.4693333333333408E-2</c:v>
                </c:pt>
                <c:pt idx="2">
                  <c:v>0.12661333333333333</c:v>
                </c:pt>
                <c:pt idx="3">
                  <c:v>0.24969333333333307</c:v>
                </c:pt>
                <c:pt idx="4">
                  <c:v>0.24969333333333307</c:v>
                </c:pt>
                <c:pt idx="5">
                  <c:v>0.29230666666666638</c:v>
                </c:pt>
                <c:pt idx="6">
                  <c:v>0.29230666666666638</c:v>
                </c:pt>
                <c:pt idx="7">
                  <c:v>0.36869333333333387</c:v>
                </c:pt>
                <c:pt idx="8">
                  <c:v>0.36869333333333387</c:v>
                </c:pt>
                <c:pt idx="9">
                  <c:v>0.38569333333333322</c:v>
                </c:pt>
                <c:pt idx="10">
                  <c:v>0.47069333333333407</c:v>
                </c:pt>
                <c:pt idx="11">
                  <c:v>0.56000000000000072</c:v>
                </c:pt>
                <c:pt idx="12">
                  <c:v>0.51761333333333315</c:v>
                </c:pt>
                <c:pt idx="13">
                  <c:v>0.51761333333333315</c:v>
                </c:pt>
                <c:pt idx="14">
                  <c:v>0.44099999999999995</c:v>
                </c:pt>
                <c:pt idx="15">
                  <c:v>9.6693333333333603E-2</c:v>
                </c:pt>
                <c:pt idx="16">
                  <c:v>-8.5999999999999993E-2</c:v>
                </c:pt>
                <c:pt idx="17">
                  <c:v>-0.12430666666666723</c:v>
                </c:pt>
                <c:pt idx="18">
                  <c:v>-0.11138666666666688</c:v>
                </c:pt>
                <c:pt idx="19">
                  <c:v>-0.11569333333333409</c:v>
                </c:pt>
                <c:pt idx="20">
                  <c:v>-0.10730666666666658</c:v>
                </c:pt>
                <c:pt idx="21">
                  <c:v>-0.11138666666666688</c:v>
                </c:pt>
                <c:pt idx="22">
                  <c:v>-0.11138666666666688</c:v>
                </c:pt>
                <c:pt idx="23">
                  <c:v>-0.10730666666666658</c:v>
                </c:pt>
                <c:pt idx="24">
                  <c:v>-0.10300000000000065</c:v>
                </c:pt>
                <c:pt idx="25">
                  <c:v>-0.10300000000000065</c:v>
                </c:pt>
                <c:pt idx="26">
                  <c:v>-9.4386666666667493E-2</c:v>
                </c:pt>
                <c:pt idx="27">
                  <c:v>-9.4386666666667493E-2</c:v>
                </c:pt>
                <c:pt idx="28">
                  <c:v>-9.0306666666667187E-2</c:v>
                </c:pt>
                <c:pt idx="29">
                  <c:v>-9.0306666666667187E-2</c:v>
                </c:pt>
                <c:pt idx="30">
                  <c:v>-9.4386666666667493E-2</c:v>
                </c:pt>
                <c:pt idx="31">
                  <c:v>-9.4386666666667493E-2</c:v>
                </c:pt>
                <c:pt idx="32">
                  <c:v>-9.0306666666667187E-2</c:v>
                </c:pt>
                <c:pt idx="33">
                  <c:v>-9.0306666666667187E-2</c:v>
                </c:pt>
                <c:pt idx="34">
                  <c:v>-0.10730666666666658</c:v>
                </c:pt>
                <c:pt idx="35">
                  <c:v>-9.4386666666667493E-2</c:v>
                </c:pt>
                <c:pt idx="36">
                  <c:v>-9.0306666666667187E-2</c:v>
                </c:pt>
                <c:pt idx="37">
                  <c:v>-9.8693333333333438E-2</c:v>
                </c:pt>
                <c:pt idx="38">
                  <c:v>-9.0306666666667187E-2</c:v>
                </c:pt>
                <c:pt idx="39">
                  <c:v>-9.4386666666667493E-2</c:v>
                </c:pt>
                <c:pt idx="40">
                  <c:v>-9.4386666666667493E-2</c:v>
                </c:pt>
                <c:pt idx="41">
                  <c:v>-9.0306666666667187E-2</c:v>
                </c:pt>
                <c:pt idx="42">
                  <c:v>-9.4386666666667493E-2</c:v>
                </c:pt>
                <c:pt idx="43">
                  <c:v>-9.0306666666667187E-2</c:v>
                </c:pt>
                <c:pt idx="44">
                  <c:v>-9.0306666666667187E-2</c:v>
                </c:pt>
                <c:pt idx="45">
                  <c:v>-9.0306666666667187E-2</c:v>
                </c:pt>
                <c:pt idx="46">
                  <c:v>-9.0306666666667187E-2</c:v>
                </c:pt>
                <c:pt idx="47">
                  <c:v>-9.8693333333333438E-2</c:v>
                </c:pt>
                <c:pt idx="48">
                  <c:v>-9.0306666666667187E-2</c:v>
                </c:pt>
                <c:pt idx="49">
                  <c:v>-9.0306666666667187E-2</c:v>
                </c:pt>
                <c:pt idx="50">
                  <c:v>-9.4386666666667493E-2</c:v>
                </c:pt>
                <c:pt idx="51">
                  <c:v>-9.0306666666667187E-2</c:v>
                </c:pt>
                <c:pt idx="52">
                  <c:v>-9.0306666666667187E-2</c:v>
                </c:pt>
                <c:pt idx="53">
                  <c:v>-9.0306666666667187E-2</c:v>
                </c:pt>
                <c:pt idx="54">
                  <c:v>-8.5999999999999993E-2</c:v>
                </c:pt>
                <c:pt idx="55">
                  <c:v>-9.0306666666667187E-2</c:v>
                </c:pt>
                <c:pt idx="56">
                  <c:v>-8.5999999999999993E-2</c:v>
                </c:pt>
                <c:pt idx="57">
                  <c:v>-8.1693333333334048E-2</c:v>
                </c:pt>
                <c:pt idx="58">
                  <c:v>-8.5999999999999993E-2</c:v>
                </c:pt>
                <c:pt idx="59">
                  <c:v>-8.5999999999999993E-2</c:v>
                </c:pt>
                <c:pt idx="60">
                  <c:v>-8.5999999999999993E-2</c:v>
                </c:pt>
                <c:pt idx="61">
                  <c:v>-8.5999999999999993E-2</c:v>
                </c:pt>
                <c:pt idx="62">
                  <c:v>-8.1693333333334048E-2</c:v>
                </c:pt>
                <c:pt idx="63">
                  <c:v>-8.5999999999999993E-2</c:v>
                </c:pt>
                <c:pt idx="64">
                  <c:v>-9.0306666666667187E-2</c:v>
                </c:pt>
                <c:pt idx="65">
                  <c:v>-8.5999999999999993E-2</c:v>
                </c:pt>
                <c:pt idx="66">
                  <c:v>-9.4386666666667493E-2</c:v>
                </c:pt>
                <c:pt idx="67">
                  <c:v>-9.0306666666667187E-2</c:v>
                </c:pt>
                <c:pt idx="68">
                  <c:v>-8.5999999999999993E-2</c:v>
                </c:pt>
                <c:pt idx="69">
                  <c:v>-8.5999999999999993E-2</c:v>
                </c:pt>
                <c:pt idx="70">
                  <c:v>-8.1693333333334048E-2</c:v>
                </c:pt>
                <c:pt idx="71">
                  <c:v>-8.1693333333334048E-2</c:v>
                </c:pt>
                <c:pt idx="72">
                  <c:v>-8.1693333333334048E-2</c:v>
                </c:pt>
                <c:pt idx="73">
                  <c:v>0.14769333333333304</c:v>
                </c:pt>
                <c:pt idx="74">
                  <c:v>0.28800000000000037</c:v>
                </c:pt>
                <c:pt idx="75">
                  <c:v>0.28800000000000037</c:v>
                </c:pt>
                <c:pt idx="76">
                  <c:v>0.45369333333333339</c:v>
                </c:pt>
                <c:pt idx="77">
                  <c:v>0.45369333333333339</c:v>
                </c:pt>
                <c:pt idx="78">
                  <c:v>0.57269333333333405</c:v>
                </c:pt>
                <c:pt idx="79">
                  <c:v>0.57269333333333405</c:v>
                </c:pt>
                <c:pt idx="80">
                  <c:v>0.54730666666666716</c:v>
                </c:pt>
                <c:pt idx="81">
                  <c:v>0.54730666666666716</c:v>
                </c:pt>
                <c:pt idx="82">
                  <c:v>-1.3693333333333987E-2</c:v>
                </c:pt>
                <c:pt idx="83">
                  <c:v>-0.15830666666666726</c:v>
                </c:pt>
                <c:pt idx="84">
                  <c:v>-0.14969333333333412</c:v>
                </c:pt>
                <c:pt idx="85">
                  <c:v>-0.10300000000000065</c:v>
                </c:pt>
                <c:pt idx="86">
                  <c:v>-7.3306666666666548E-2</c:v>
                </c:pt>
                <c:pt idx="87">
                  <c:v>-7.3306666666666548E-2</c:v>
                </c:pt>
                <c:pt idx="88">
                  <c:v>-7.3306666666666548E-2</c:v>
                </c:pt>
                <c:pt idx="89">
                  <c:v>-4.7693333333334025E-2</c:v>
                </c:pt>
                <c:pt idx="90">
                  <c:v>-4.7693333333334025E-2</c:v>
                </c:pt>
                <c:pt idx="91">
                  <c:v>-3.0693333333333371E-2</c:v>
                </c:pt>
                <c:pt idx="92">
                  <c:v>-3.0693333333333371E-2</c:v>
                </c:pt>
                <c:pt idx="93">
                  <c:v>-3.5000000000000572E-2</c:v>
                </c:pt>
                <c:pt idx="94">
                  <c:v>-3.5000000000000572E-2</c:v>
                </c:pt>
                <c:pt idx="95">
                  <c:v>-3.9306666666666518E-2</c:v>
                </c:pt>
                <c:pt idx="96">
                  <c:v>-4.3386666666666816E-2</c:v>
                </c:pt>
                <c:pt idx="97">
                  <c:v>-3.0693333333333371E-2</c:v>
                </c:pt>
                <c:pt idx="98">
                  <c:v>-3.5000000000000572E-2</c:v>
                </c:pt>
                <c:pt idx="99">
                  <c:v>-2.6386666666667426E-2</c:v>
                </c:pt>
                <c:pt idx="100">
                  <c:v>-1.3693333333333987E-2</c:v>
                </c:pt>
                <c:pt idx="101">
                  <c:v>-1.7999999999999933E-2</c:v>
                </c:pt>
                <c:pt idx="102">
                  <c:v>-1.7999999999999933E-2</c:v>
                </c:pt>
                <c:pt idx="103">
                  <c:v>-2.6386666666667426E-2</c:v>
                </c:pt>
                <c:pt idx="104">
                  <c:v>-1.7999999999999933E-2</c:v>
                </c:pt>
                <c:pt idx="105">
                  <c:v>-1.7999999999999933E-2</c:v>
                </c:pt>
                <c:pt idx="106">
                  <c:v>-2.2306666666667127E-2</c:v>
                </c:pt>
                <c:pt idx="107">
                  <c:v>-2.2306666666667127E-2</c:v>
                </c:pt>
                <c:pt idx="108">
                  <c:v>-2.2306666666667127E-2</c:v>
                </c:pt>
                <c:pt idx="109">
                  <c:v>-2.2306666666667127E-2</c:v>
                </c:pt>
                <c:pt idx="110">
                  <c:v>-2.2306666666667127E-2</c:v>
                </c:pt>
                <c:pt idx="111">
                  <c:v>-3.0693333333333371E-2</c:v>
                </c:pt>
                <c:pt idx="112">
                  <c:v>-3.0693333333333371E-2</c:v>
                </c:pt>
                <c:pt idx="113">
                  <c:v>-2.6386666666667426E-2</c:v>
                </c:pt>
                <c:pt idx="114">
                  <c:v>-2.6386666666667426E-2</c:v>
                </c:pt>
                <c:pt idx="115">
                  <c:v>-3.0693333333333371E-2</c:v>
                </c:pt>
                <c:pt idx="116">
                  <c:v>-2.2306666666667127E-2</c:v>
                </c:pt>
                <c:pt idx="117">
                  <c:v>-2.2306666666667127E-2</c:v>
                </c:pt>
                <c:pt idx="118">
                  <c:v>-2.2306666666667127E-2</c:v>
                </c:pt>
                <c:pt idx="119">
                  <c:v>-2.2306666666667127E-2</c:v>
                </c:pt>
                <c:pt idx="120">
                  <c:v>-1.7999999999999933E-2</c:v>
                </c:pt>
                <c:pt idx="121">
                  <c:v>-1.3693333333333987E-2</c:v>
                </c:pt>
                <c:pt idx="122">
                  <c:v>-9.3866666666667931E-3</c:v>
                </c:pt>
                <c:pt idx="123">
                  <c:v>-9.3866666666667931E-3</c:v>
                </c:pt>
                <c:pt idx="124">
                  <c:v>-1.3693333333333987E-2</c:v>
                </c:pt>
                <c:pt idx="125">
                  <c:v>-9.3866666666667931E-3</c:v>
                </c:pt>
                <c:pt idx="126">
                  <c:v>-1.3693333333333987E-2</c:v>
                </c:pt>
                <c:pt idx="127">
                  <c:v>-9.3866666666667931E-3</c:v>
                </c:pt>
                <c:pt idx="128">
                  <c:v>-1.3693333333333987E-2</c:v>
                </c:pt>
                <c:pt idx="129">
                  <c:v>-9.3866666666667931E-3</c:v>
                </c:pt>
                <c:pt idx="130">
                  <c:v>-1.7999999999999933E-2</c:v>
                </c:pt>
                <c:pt idx="131">
                  <c:v>-1.7999999999999933E-2</c:v>
                </c:pt>
                <c:pt idx="132">
                  <c:v>-2.2306666666667127E-2</c:v>
                </c:pt>
                <c:pt idx="133">
                  <c:v>-1.3693333333333987E-2</c:v>
                </c:pt>
                <c:pt idx="134">
                  <c:v>-3.5000000000000572E-2</c:v>
                </c:pt>
                <c:pt idx="135">
                  <c:v>0.17194666666666611</c:v>
                </c:pt>
                <c:pt idx="136">
                  <c:v>0.28233333333333244</c:v>
                </c:pt>
                <c:pt idx="137">
                  <c:v>0.28233333333333244</c:v>
                </c:pt>
                <c:pt idx="138">
                  <c:v>0.431026666666666</c:v>
                </c:pt>
                <c:pt idx="139">
                  <c:v>0.431026666666666</c:v>
                </c:pt>
                <c:pt idx="140">
                  <c:v>0.48202666666666671</c:v>
                </c:pt>
                <c:pt idx="141">
                  <c:v>0.48202666666666671</c:v>
                </c:pt>
                <c:pt idx="142">
                  <c:v>0.63094666666666588</c:v>
                </c:pt>
                <c:pt idx="143">
                  <c:v>0.63094666666666588</c:v>
                </c:pt>
                <c:pt idx="144">
                  <c:v>0.66902666666666621</c:v>
                </c:pt>
                <c:pt idx="145">
                  <c:v>0.66902666666666621</c:v>
                </c:pt>
                <c:pt idx="146">
                  <c:v>4.8639999999999406E-2</c:v>
                </c:pt>
                <c:pt idx="147">
                  <c:v>1.4639999999999362E-2</c:v>
                </c:pt>
                <c:pt idx="148">
                  <c:v>-0.17236000000000018</c:v>
                </c:pt>
                <c:pt idx="149">
                  <c:v>-0.2700533333333337</c:v>
                </c:pt>
                <c:pt idx="150">
                  <c:v>-0.15536000000000016</c:v>
                </c:pt>
                <c:pt idx="151">
                  <c:v>-0.11297333333333388</c:v>
                </c:pt>
                <c:pt idx="152">
                  <c:v>-0.11297333333333388</c:v>
                </c:pt>
                <c:pt idx="153">
                  <c:v>-2.7973333333333801E-2</c:v>
                </c:pt>
                <c:pt idx="154">
                  <c:v>-2.7973333333333801E-2</c:v>
                </c:pt>
                <c:pt idx="155">
                  <c:v>-6.6666666666672231E-3</c:v>
                </c:pt>
                <c:pt idx="156">
                  <c:v>-6.6666666666672231E-3</c:v>
                </c:pt>
                <c:pt idx="157">
                  <c:v>1.4639999999999362E-2</c:v>
                </c:pt>
                <c:pt idx="158">
                  <c:v>1.4639999999999362E-2</c:v>
                </c:pt>
                <c:pt idx="159">
                  <c:v>6.0266666666662222E-3</c:v>
                </c:pt>
                <c:pt idx="160">
                  <c:v>-2.3600000000006532E-3</c:v>
                </c:pt>
                <c:pt idx="161">
                  <c:v>1.0333333333332806E-2</c:v>
                </c:pt>
                <c:pt idx="162">
                  <c:v>1.0333333333332806E-2</c:v>
                </c:pt>
                <c:pt idx="163">
                  <c:v>1.0333333333332806E-2</c:v>
                </c:pt>
                <c:pt idx="164">
                  <c:v>6.0266666666662222E-3</c:v>
                </c:pt>
                <c:pt idx="165">
                  <c:v>1.4639999999999362E-2</c:v>
                </c:pt>
                <c:pt idx="166">
                  <c:v>2.3026666666666251E-2</c:v>
                </c:pt>
                <c:pt idx="167">
                  <c:v>1.8946666666665946E-2</c:v>
                </c:pt>
                <c:pt idx="168">
                  <c:v>2.3026666666666251E-2</c:v>
                </c:pt>
                <c:pt idx="169">
                  <c:v>2.7333333333332821E-2</c:v>
                </c:pt>
                <c:pt idx="170">
                  <c:v>1.8946666666665946E-2</c:v>
                </c:pt>
                <c:pt idx="171">
                  <c:v>1.8946666666665946E-2</c:v>
                </c:pt>
                <c:pt idx="172">
                  <c:v>2.3026666666666251E-2</c:v>
                </c:pt>
                <c:pt idx="173">
                  <c:v>3.1639999999999405E-2</c:v>
                </c:pt>
                <c:pt idx="174">
                  <c:v>2.3026666666666251E-2</c:v>
                </c:pt>
                <c:pt idx="175">
                  <c:v>1.8946666666665946E-2</c:v>
                </c:pt>
                <c:pt idx="176">
                  <c:v>1.8946666666665946E-2</c:v>
                </c:pt>
                <c:pt idx="177">
                  <c:v>2.3026666666666251E-2</c:v>
                </c:pt>
                <c:pt idx="178">
                  <c:v>1.4639999999999362E-2</c:v>
                </c:pt>
                <c:pt idx="179">
                  <c:v>2.3026666666666251E-2</c:v>
                </c:pt>
                <c:pt idx="180">
                  <c:v>1.8946666666665946E-2</c:v>
                </c:pt>
                <c:pt idx="181">
                  <c:v>2.3026666666666251E-2</c:v>
                </c:pt>
                <c:pt idx="182">
                  <c:v>2.3026666666666251E-2</c:v>
                </c:pt>
                <c:pt idx="183">
                  <c:v>2.7333333333332821E-2</c:v>
                </c:pt>
                <c:pt idx="184">
                  <c:v>2.7333333333332821E-2</c:v>
                </c:pt>
                <c:pt idx="185">
                  <c:v>4.0026666666666266E-2</c:v>
                </c:pt>
                <c:pt idx="186">
                  <c:v>4.0026666666666266E-2</c:v>
                </c:pt>
                <c:pt idx="187">
                  <c:v>3.5946666666665961E-2</c:v>
                </c:pt>
                <c:pt idx="188">
                  <c:v>3.1639999999999405E-2</c:v>
                </c:pt>
                <c:pt idx="189">
                  <c:v>3.1639999999999405E-2</c:v>
                </c:pt>
                <c:pt idx="190">
                  <c:v>4.0026666666666266E-2</c:v>
                </c:pt>
                <c:pt idx="191">
                  <c:v>4.0026666666666266E-2</c:v>
                </c:pt>
                <c:pt idx="192">
                  <c:v>4.0026666666666266E-2</c:v>
                </c:pt>
                <c:pt idx="193">
                  <c:v>4.0026666666666266E-2</c:v>
                </c:pt>
                <c:pt idx="194">
                  <c:v>3.5946666666665961E-2</c:v>
                </c:pt>
                <c:pt idx="195">
                  <c:v>2.3026666666666251E-2</c:v>
                </c:pt>
                <c:pt idx="196">
                  <c:v>1.8946666666665946E-2</c:v>
                </c:pt>
                <c:pt idx="197">
                  <c:v>2.7333333333332821E-2</c:v>
                </c:pt>
                <c:pt idx="198">
                  <c:v>1.8946666666665946E-2</c:v>
                </c:pt>
                <c:pt idx="199">
                  <c:v>1.4639999999999362E-2</c:v>
                </c:pt>
                <c:pt idx="200">
                  <c:v>2.3026666666666251E-2</c:v>
                </c:pt>
                <c:pt idx="201">
                  <c:v>0.20164000000000018</c:v>
                </c:pt>
                <c:pt idx="202">
                  <c:v>0.34602666666666659</c:v>
                </c:pt>
                <c:pt idx="203">
                  <c:v>0.34602666666666659</c:v>
                </c:pt>
                <c:pt idx="204">
                  <c:v>0.45663999999999982</c:v>
                </c:pt>
                <c:pt idx="205">
                  <c:v>0.45663999999999982</c:v>
                </c:pt>
                <c:pt idx="206">
                  <c:v>0.64363999999999943</c:v>
                </c:pt>
                <c:pt idx="207">
                  <c:v>0.64363999999999943</c:v>
                </c:pt>
                <c:pt idx="208">
                  <c:v>0.65633333333333277</c:v>
                </c:pt>
                <c:pt idx="209">
                  <c:v>0.65633333333333277</c:v>
                </c:pt>
                <c:pt idx="210">
                  <c:v>4.8639999999999406E-2</c:v>
                </c:pt>
                <c:pt idx="211">
                  <c:v>2.3026666666666251E-2</c:v>
                </c:pt>
                <c:pt idx="212">
                  <c:v>3.5946666666665961E-2</c:v>
                </c:pt>
                <c:pt idx="213">
                  <c:v>-0.1469733333333339</c:v>
                </c:pt>
                <c:pt idx="214">
                  <c:v>-0.37636000000000036</c:v>
                </c:pt>
                <c:pt idx="215">
                  <c:v>-0.18936000000000019</c:v>
                </c:pt>
                <c:pt idx="216">
                  <c:v>-0.18936000000000019</c:v>
                </c:pt>
                <c:pt idx="217">
                  <c:v>-3.6360000000000683E-2</c:v>
                </c:pt>
                <c:pt idx="218">
                  <c:v>-3.6360000000000683E-2</c:v>
                </c:pt>
                <c:pt idx="219">
                  <c:v>6.0266666666662222E-3</c:v>
                </c:pt>
                <c:pt idx="220">
                  <c:v>6.0266666666662222E-3</c:v>
                </c:pt>
                <c:pt idx="221">
                  <c:v>-2.3600000000006532E-3</c:v>
                </c:pt>
                <c:pt idx="222">
                  <c:v>-2.3600000000006532E-3</c:v>
                </c:pt>
                <c:pt idx="223">
                  <c:v>1.0333333333332806E-2</c:v>
                </c:pt>
                <c:pt idx="224">
                  <c:v>1.4639999999999362E-2</c:v>
                </c:pt>
                <c:pt idx="225">
                  <c:v>6.0266666666662222E-3</c:v>
                </c:pt>
                <c:pt idx="226">
                  <c:v>1.8946666666665946E-2</c:v>
                </c:pt>
                <c:pt idx="227">
                  <c:v>2.3026666666666251E-2</c:v>
                </c:pt>
                <c:pt idx="228">
                  <c:v>1.8946666666665946E-2</c:v>
                </c:pt>
                <c:pt idx="229">
                  <c:v>2.3026666666666251E-2</c:v>
                </c:pt>
                <c:pt idx="230">
                  <c:v>1.8946666666665946E-2</c:v>
                </c:pt>
                <c:pt idx="231">
                  <c:v>1.8946666666665946E-2</c:v>
                </c:pt>
                <c:pt idx="232">
                  <c:v>1.8946666666665946E-2</c:v>
                </c:pt>
                <c:pt idx="233">
                  <c:v>2.3026666666666251E-2</c:v>
                </c:pt>
                <c:pt idx="234">
                  <c:v>1.8946666666665946E-2</c:v>
                </c:pt>
                <c:pt idx="235">
                  <c:v>1.8946666666665946E-2</c:v>
                </c:pt>
                <c:pt idx="236">
                  <c:v>1.0333333333332806E-2</c:v>
                </c:pt>
                <c:pt idx="237">
                  <c:v>1.4639999999999362E-2</c:v>
                </c:pt>
                <c:pt idx="238">
                  <c:v>1.4639999999999362E-2</c:v>
                </c:pt>
                <c:pt idx="239">
                  <c:v>1.4639999999999362E-2</c:v>
                </c:pt>
                <c:pt idx="240">
                  <c:v>1.4639999999999362E-2</c:v>
                </c:pt>
                <c:pt idx="241">
                  <c:v>1.8946666666665946E-2</c:v>
                </c:pt>
                <c:pt idx="242">
                  <c:v>1.0333333333332806E-2</c:v>
                </c:pt>
                <c:pt idx="243">
                  <c:v>1.4639999999999362E-2</c:v>
                </c:pt>
                <c:pt idx="244">
                  <c:v>1.4639999999999362E-2</c:v>
                </c:pt>
                <c:pt idx="245">
                  <c:v>1.4639999999999362E-2</c:v>
                </c:pt>
                <c:pt idx="246">
                  <c:v>2.7333333333332821E-2</c:v>
                </c:pt>
                <c:pt idx="247">
                  <c:v>2.7333333333332821E-2</c:v>
                </c:pt>
                <c:pt idx="248">
                  <c:v>2.7333333333332821E-2</c:v>
                </c:pt>
                <c:pt idx="249">
                  <c:v>3.1639999999999405E-2</c:v>
                </c:pt>
                <c:pt idx="250">
                  <c:v>3.5946666666665961E-2</c:v>
                </c:pt>
                <c:pt idx="251">
                  <c:v>3.1639999999999405E-2</c:v>
                </c:pt>
                <c:pt idx="252">
                  <c:v>3.1639999999999405E-2</c:v>
                </c:pt>
                <c:pt idx="253">
                  <c:v>3.1639999999999405E-2</c:v>
                </c:pt>
                <c:pt idx="254">
                  <c:v>4.0026666666666266E-2</c:v>
                </c:pt>
                <c:pt idx="255">
                  <c:v>3.1639999999999405E-2</c:v>
                </c:pt>
                <c:pt idx="256">
                  <c:v>1.8946666666665946E-2</c:v>
                </c:pt>
                <c:pt idx="257">
                  <c:v>2.3026666666666251E-2</c:v>
                </c:pt>
                <c:pt idx="258">
                  <c:v>1.8946666666665946E-2</c:v>
                </c:pt>
                <c:pt idx="259">
                  <c:v>1.8946666666665946E-2</c:v>
                </c:pt>
                <c:pt idx="260">
                  <c:v>2.7333333333332821E-2</c:v>
                </c:pt>
                <c:pt idx="261">
                  <c:v>2.7333333333332821E-2</c:v>
                </c:pt>
                <c:pt idx="262">
                  <c:v>2.3026666666666251E-2</c:v>
                </c:pt>
                <c:pt idx="263">
                  <c:v>0.17194666666666611</c:v>
                </c:pt>
                <c:pt idx="264">
                  <c:v>0.28233333333333244</c:v>
                </c:pt>
                <c:pt idx="265">
                  <c:v>0.28233333333333244</c:v>
                </c:pt>
                <c:pt idx="266">
                  <c:v>0.42263999999999979</c:v>
                </c:pt>
                <c:pt idx="267">
                  <c:v>0.42263999999999979</c:v>
                </c:pt>
                <c:pt idx="268">
                  <c:v>0.38863999999999976</c:v>
                </c:pt>
                <c:pt idx="269">
                  <c:v>0.38863999999999976</c:v>
                </c:pt>
                <c:pt idx="270">
                  <c:v>0.77533333333333354</c:v>
                </c:pt>
                <c:pt idx="271">
                  <c:v>0.77533333333333354</c:v>
                </c:pt>
                <c:pt idx="272">
                  <c:v>0.54594666666666647</c:v>
                </c:pt>
                <c:pt idx="273">
                  <c:v>0.54594666666666647</c:v>
                </c:pt>
                <c:pt idx="274">
                  <c:v>4.8639999999999406E-2</c:v>
                </c:pt>
                <c:pt idx="275">
                  <c:v>2.3026666666666251E-2</c:v>
                </c:pt>
                <c:pt idx="276">
                  <c:v>3.5946666666665961E-2</c:v>
                </c:pt>
                <c:pt idx="277">
                  <c:v>3.5946666666665961E-2</c:v>
                </c:pt>
                <c:pt idx="278">
                  <c:v>-0.13405333333333358</c:v>
                </c:pt>
                <c:pt idx="279">
                  <c:v>-0.42305333333333384</c:v>
                </c:pt>
                <c:pt idx="280">
                  <c:v>-0.42305333333333384</c:v>
                </c:pt>
                <c:pt idx="281">
                  <c:v>-9.1666666666667299E-2</c:v>
                </c:pt>
                <c:pt idx="282">
                  <c:v>-9.1666666666667299E-2</c:v>
                </c:pt>
                <c:pt idx="283">
                  <c:v>-2.3666666666667231E-2</c:v>
                </c:pt>
                <c:pt idx="284">
                  <c:v>-2.3666666666667231E-2</c:v>
                </c:pt>
                <c:pt idx="285">
                  <c:v>1.4639999999999362E-2</c:v>
                </c:pt>
                <c:pt idx="286">
                  <c:v>1.4639999999999362E-2</c:v>
                </c:pt>
                <c:pt idx="287">
                  <c:v>-6.6666666666672231E-3</c:v>
                </c:pt>
                <c:pt idx="288">
                  <c:v>-6.6666666666672231E-3</c:v>
                </c:pt>
                <c:pt idx="289">
                  <c:v>-2.3600000000006532E-3</c:v>
                </c:pt>
                <c:pt idx="290">
                  <c:v>1.0333333333332806E-2</c:v>
                </c:pt>
                <c:pt idx="291">
                  <c:v>1.9466666666659166E-3</c:v>
                </c:pt>
                <c:pt idx="292">
                  <c:v>6.0266666666662222E-3</c:v>
                </c:pt>
                <c:pt idx="293">
                  <c:v>1.0333333333332806E-2</c:v>
                </c:pt>
                <c:pt idx="294">
                  <c:v>1.8946666666665946E-2</c:v>
                </c:pt>
                <c:pt idx="295">
                  <c:v>1.4639999999999362E-2</c:v>
                </c:pt>
                <c:pt idx="296">
                  <c:v>1.8946666666665946E-2</c:v>
                </c:pt>
                <c:pt idx="297">
                  <c:v>2.7333333333332821E-2</c:v>
                </c:pt>
                <c:pt idx="298">
                  <c:v>2.3026666666666251E-2</c:v>
                </c:pt>
                <c:pt idx="299">
                  <c:v>1.8946666666665946E-2</c:v>
                </c:pt>
                <c:pt idx="300">
                  <c:v>1.8946666666665946E-2</c:v>
                </c:pt>
                <c:pt idx="301">
                  <c:v>1.8946666666665946E-2</c:v>
                </c:pt>
                <c:pt idx="302">
                  <c:v>3.1639999999999405E-2</c:v>
                </c:pt>
                <c:pt idx="303">
                  <c:v>3.5946666666665961E-2</c:v>
                </c:pt>
                <c:pt idx="304">
                  <c:v>2.7333333333332821E-2</c:v>
                </c:pt>
                <c:pt idx="305">
                  <c:v>2.3026666666666251E-2</c:v>
                </c:pt>
                <c:pt idx="306">
                  <c:v>1.0333333333332806E-2</c:v>
                </c:pt>
                <c:pt idx="307">
                  <c:v>1.8946666666665946E-2</c:v>
                </c:pt>
                <c:pt idx="308">
                  <c:v>2.7333333333332821E-2</c:v>
                </c:pt>
                <c:pt idx="309">
                  <c:v>2.3026666666666251E-2</c:v>
                </c:pt>
                <c:pt idx="310">
                  <c:v>2.3026666666666251E-2</c:v>
                </c:pt>
                <c:pt idx="311">
                  <c:v>2.3026666666666251E-2</c:v>
                </c:pt>
                <c:pt idx="312">
                  <c:v>1.8946666666665946E-2</c:v>
                </c:pt>
                <c:pt idx="313">
                  <c:v>1.8946666666665946E-2</c:v>
                </c:pt>
                <c:pt idx="314">
                  <c:v>3.1639999999999405E-2</c:v>
                </c:pt>
                <c:pt idx="315">
                  <c:v>2.7333333333332821E-2</c:v>
                </c:pt>
                <c:pt idx="316">
                  <c:v>4.0026666666666266E-2</c:v>
                </c:pt>
                <c:pt idx="317">
                  <c:v>3.5946666666665961E-2</c:v>
                </c:pt>
                <c:pt idx="318">
                  <c:v>3.5946666666665961E-2</c:v>
                </c:pt>
                <c:pt idx="319">
                  <c:v>3.1639999999999405E-2</c:v>
                </c:pt>
                <c:pt idx="320">
                  <c:v>3.5946666666665961E-2</c:v>
                </c:pt>
                <c:pt idx="321">
                  <c:v>4.0026666666666266E-2</c:v>
                </c:pt>
                <c:pt idx="322">
                  <c:v>4.0026666666666266E-2</c:v>
                </c:pt>
                <c:pt idx="323">
                  <c:v>4.0026666666666266E-2</c:v>
                </c:pt>
                <c:pt idx="324">
                  <c:v>2.7333333333332821E-2</c:v>
                </c:pt>
                <c:pt idx="325">
                  <c:v>3.1639999999999405E-2</c:v>
                </c:pt>
                <c:pt idx="326">
                  <c:v>2.3026666666666251E-2</c:v>
                </c:pt>
                <c:pt idx="327">
                  <c:v>2.7333333333332821E-2</c:v>
                </c:pt>
                <c:pt idx="328">
                  <c:v>3.1639999999999405E-2</c:v>
                </c:pt>
                <c:pt idx="329">
                  <c:v>0.17602666666666636</c:v>
                </c:pt>
                <c:pt idx="330">
                  <c:v>0.26963999999999899</c:v>
                </c:pt>
                <c:pt idx="331">
                  <c:v>0.26963999999999899</c:v>
                </c:pt>
                <c:pt idx="332">
                  <c:v>0.43533333333333324</c:v>
                </c:pt>
                <c:pt idx="333">
                  <c:v>0.43533333333333324</c:v>
                </c:pt>
                <c:pt idx="334">
                  <c:v>0.431026666666666</c:v>
                </c:pt>
                <c:pt idx="335">
                  <c:v>0.431026666666666</c:v>
                </c:pt>
                <c:pt idx="336">
                  <c:v>0.66902666666666621</c:v>
                </c:pt>
                <c:pt idx="337">
                  <c:v>0.66902666666666621</c:v>
                </c:pt>
                <c:pt idx="338">
                  <c:v>0.58833333333333282</c:v>
                </c:pt>
                <c:pt idx="339">
                  <c:v>0.58833333333333282</c:v>
                </c:pt>
                <c:pt idx="340">
                  <c:v>5.7026666666666281E-2</c:v>
                </c:pt>
                <c:pt idx="341">
                  <c:v>3.1639999999999405E-2</c:v>
                </c:pt>
                <c:pt idx="342">
                  <c:v>3.5946666666665961E-2</c:v>
                </c:pt>
                <c:pt idx="343">
                  <c:v>4.0026666666666266E-2</c:v>
                </c:pt>
                <c:pt idx="344">
                  <c:v>2.3026666666666251E-2</c:v>
                </c:pt>
                <c:pt idx="345">
                  <c:v>-0.12566666666666731</c:v>
                </c:pt>
                <c:pt idx="346">
                  <c:v>-0.12566666666666731</c:v>
                </c:pt>
                <c:pt idx="347">
                  <c:v>-0.13405333333333358</c:v>
                </c:pt>
                <c:pt idx="348">
                  <c:v>-0.13405333333333358</c:v>
                </c:pt>
                <c:pt idx="349">
                  <c:v>-2.3666666666667231E-2</c:v>
                </c:pt>
                <c:pt idx="350">
                  <c:v>-2.3666666666667231E-2</c:v>
                </c:pt>
                <c:pt idx="351">
                  <c:v>6.0266666666662222E-3</c:v>
                </c:pt>
                <c:pt idx="352">
                  <c:v>6.0266666666662222E-3</c:v>
                </c:pt>
                <c:pt idx="353">
                  <c:v>1.9466666666659166E-3</c:v>
                </c:pt>
                <c:pt idx="354">
                  <c:v>1.9466666666659166E-3</c:v>
                </c:pt>
                <c:pt idx="355">
                  <c:v>-2.3600000000006532E-3</c:v>
                </c:pt>
                <c:pt idx="356">
                  <c:v>1.0333333333332806E-2</c:v>
                </c:pt>
                <c:pt idx="357">
                  <c:v>1.0333333333332806E-2</c:v>
                </c:pt>
                <c:pt idx="358">
                  <c:v>1.8946666666665946E-2</c:v>
                </c:pt>
                <c:pt idx="359">
                  <c:v>1.0333333333332806E-2</c:v>
                </c:pt>
                <c:pt idx="360">
                  <c:v>1.8946666666665946E-2</c:v>
                </c:pt>
                <c:pt idx="361">
                  <c:v>1.8946666666665946E-2</c:v>
                </c:pt>
                <c:pt idx="362">
                  <c:v>2.3026666666666251E-2</c:v>
                </c:pt>
                <c:pt idx="363">
                  <c:v>1.8946666666665946E-2</c:v>
                </c:pt>
                <c:pt idx="364">
                  <c:v>2.7333333333332821E-2</c:v>
                </c:pt>
                <c:pt idx="365">
                  <c:v>1.8946666666665946E-2</c:v>
                </c:pt>
                <c:pt idx="366">
                  <c:v>2.7333333333332821E-2</c:v>
                </c:pt>
                <c:pt idx="367">
                  <c:v>2.7333333333332821E-2</c:v>
                </c:pt>
                <c:pt idx="368">
                  <c:v>2.3026666666666251E-2</c:v>
                </c:pt>
                <c:pt idx="369">
                  <c:v>2.7333333333332821E-2</c:v>
                </c:pt>
                <c:pt idx="370">
                  <c:v>1.8946666666665946E-2</c:v>
                </c:pt>
                <c:pt idx="371">
                  <c:v>1.8946666666665946E-2</c:v>
                </c:pt>
                <c:pt idx="372">
                  <c:v>1.4639999999999362E-2</c:v>
                </c:pt>
                <c:pt idx="373">
                  <c:v>1.8946666666665946E-2</c:v>
                </c:pt>
                <c:pt idx="374">
                  <c:v>1.8946666666665946E-2</c:v>
                </c:pt>
                <c:pt idx="375">
                  <c:v>1.8946666666665946E-2</c:v>
                </c:pt>
                <c:pt idx="376">
                  <c:v>2.3026666666666251E-2</c:v>
                </c:pt>
                <c:pt idx="377">
                  <c:v>2.7333333333332821E-2</c:v>
                </c:pt>
                <c:pt idx="378">
                  <c:v>1.0333333333332806E-2</c:v>
                </c:pt>
                <c:pt idx="379">
                  <c:v>3.1639999999999405E-2</c:v>
                </c:pt>
                <c:pt idx="380">
                  <c:v>3.1639999999999405E-2</c:v>
                </c:pt>
                <c:pt idx="381">
                  <c:v>3.5946666666665961E-2</c:v>
                </c:pt>
                <c:pt idx="382">
                  <c:v>3.1639999999999405E-2</c:v>
                </c:pt>
                <c:pt idx="383">
                  <c:v>3.1639999999999405E-2</c:v>
                </c:pt>
                <c:pt idx="384">
                  <c:v>3.1639999999999405E-2</c:v>
                </c:pt>
                <c:pt idx="385">
                  <c:v>2.7333333333332821E-2</c:v>
                </c:pt>
                <c:pt idx="386">
                  <c:v>3.1639999999999405E-2</c:v>
                </c:pt>
                <c:pt idx="387">
                  <c:v>2.7333333333332821E-2</c:v>
                </c:pt>
                <c:pt idx="388">
                  <c:v>3.5946666666665961E-2</c:v>
                </c:pt>
                <c:pt idx="389">
                  <c:v>2.7333333333332821E-2</c:v>
                </c:pt>
                <c:pt idx="390">
                  <c:v>2.7333333333332821E-2</c:v>
                </c:pt>
                <c:pt idx="391">
                  <c:v>2.3026666666666251E-2</c:v>
                </c:pt>
                <c:pt idx="392">
                  <c:v>2.7333333333332821E-2</c:v>
                </c:pt>
                <c:pt idx="393">
                  <c:v>1.8946666666665946E-2</c:v>
                </c:pt>
                <c:pt idx="394">
                  <c:v>2.3026666666666251E-2</c:v>
                </c:pt>
                <c:pt idx="395">
                  <c:v>0.18033333333333232</c:v>
                </c:pt>
                <c:pt idx="396">
                  <c:v>0.24833333333333243</c:v>
                </c:pt>
                <c:pt idx="397">
                  <c:v>0.24833333333333243</c:v>
                </c:pt>
                <c:pt idx="398">
                  <c:v>0.37163999999999908</c:v>
                </c:pt>
                <c:pt idx="399">
                  <c:v>0.37163999999999908</c:v>
                </c:pt>
                <c:pt idx="400">
                  <c:v>0.46094666666666573</c:v>
                </c:pt>
                <c:pt idx="401">
                  <c:v>0.46094666666666573</c:v>
                </c:pt>
                <c:pt idx="402">
                  <c:v>0.6860266666666669</c:v>
                </c:pt>
                <c:pt idx="403">
                  <c:v>0.6860266666666669</c:v>
                </c:pt>
                <c:pt idx="404">
                  <c:v>0.57133333333333336</c:v>
                </c:pt>
                <c:pt idx="405">
                  <c:v>0.57133333333333336</c:v>
                </c:pt>
                <c:pt idx="406">
                  <c:v>4.8639999999999406E-2</c:v>
                </c:pt>
                <c:pt idx="407">
                  <c:v>2.7333333333332821E-2</c:v>
                </c:pt>
                <c:pt idx="408">
                  <c:v>3.1639999999999405E-2</c:v>
                </c:pt>
                <c:pt idx="409">
                  <c:v>4.0026666666666266E-2</c:v>
                </c:pt>
                <c:pt idx="410">
                  <c:v>3.5946666666665961E-2</c:v>
                </c:pt>
                <c:pt idx="411">
                  <c:v>-1.0973333333333793E-2</c:v>
                </c:pt>
                <c:pt idx="412">
                  <c:v>-1.0973333333333793E-2</c:v>
                </c:pt>
                <c:pt idx="413">
                  <c:v>-0.18097333333333393</c:v>
                </c:pt>
                <c:pt idx="414">
                  <c:v>-0.18097333333333393</c:v>
                </c:pt>
                <c:pt idx="415">
                  <c:v>-4.0666666666667253E-2</c:v>
                </c:pt>
                <c:pt idx="416">
                  <c:v>-4.0666666666667253E-2</c:v>
                </c:pt>
                <c:pt idx="417">
                  <c:v>-2.3600000000006532E-3</c:v>
                </c:pt>
                <c:pt idx="418">
                  <c:v>-2.3600000000006532E-3</c:v>
                </c:pt>
                <c:pt idx="419">
                  <c:v>-6.6666666666672231E-3</c:v>
                </c:pt>
                <c:pt idx="420">
                  <c:v>-6.6666666666672231E-3</c:v>
                </c:pt>
                <c:pt idx="421">
                  <c:v>1.9466666666659166E-3</c:v>
                </c:pt>
                <c:pt idx="422">
                  <c:v>6.0266666666662222E-3</c:v>
                </c:pt>
                <c:pt idx="423">
                  <c:v>1.4639999999999362E-2</c:v>
                </c:pt>
                <c:pt idx="424">
                  <c:v>6.0266666666662222E-3</c:v>
                </c:pt>
                <c:pt idx="425">
                  <c:v>6.0266666666662222E-3</c:v>
                </c:pt>
                <c:pt idx="426">
                  <c:v>2.3026666666666251E-2</c:v>
                </c:pt>
                <c:pt idx="427">
                  <c:v>1.8946666666665946E-2</c:v>
                </c:pt>
                <c:pt idx="428">
                  <c:v>1.0333333333332806E-2</c:v>
                </c:pt>
                <c:pt idx="429">
                  <c:v>1.8946666666665946E-2</c:v>
                </c:pt>
                <c:pt idx="430">
                  <c:v>1.8946666666665946E-2</c:v>
                </c:pt>
                <c:pt idx="431">
                  <c:v>1.8946666666665946E-2</c:v>
                </c:pt>
                <c:pt idx="432">
                  <c:v>1.8946666666665946E-2</c:v>
                </c:pt>
                <c:pt idx="433">
                  <c:v>2.3026666666666251E-2</c:v>
                </c:pt>
                <c:pt idx="434">
                  <c:v>2.7333333333332821E-2</c:v>
                </c:pt>
                <c:pt idx="435">
                  <c:v>2.7333333333332821E-2</c:v>
                </c:pt>
                <c:pt idx="436">
                  <c:v>1.0333333333332806E-2</c:v>
                </c:pt>
                <c:pt idx="437">
                  <c:v>1.4639999999999362E-2</c:v>
                </c:pt>
                <c:pt idx="438">
                  <c:v>2.3026666666666251E-2</c:v>
                </c:pt>
                <c:pt idx="439">
                  <c:v>1.8946666666665946E-2</c:v>
                </c:pt>
                <c:pt idx="440">
                  <c:v>1.4639999999999362E-2</c:v>
                </c:pt>
                <c:pt idx="441">
                  <c:v>1.4639999999999362E-2</c:v>
                </c:pt>
                <c:pt idx="442">
                  <c:v>1.4639999999999362E-2</c:v>
                </c:pt>
                <c:pt idx="443">
                  <c:v>1.4639999999999362E-2</c:v>
                </c:pt>
                <c:pt idx="444">
                  <c:v>1.8946666666665946E-2</c:v>
                </c:pt>
                <c:pt idx="445">
                  <c:v>1.8946666666665946E-2</c:v>
                </c:pt>
                <c:pt idx="446">
                  <c:v>2.7333333333332821E-2</c:v>
                </c:pt>
                <c:pt idx="447">
                  <c:v>2.7333333333332821E-2</c:v>
                </c:pt>
                <c:pt idx="448">
                  <c:v>2.3026666666666251E-2</c:v>
                </c:pt>
                <c:pt idx="449">
                  <c:v>3.1639999999999405E-2</c:v>
                </c:pt>
                <c:pt idx="450">
                  <c:v>2.7333333333332821E-2</c:v>
                </c:pt>
                <c:pt idx="451">
                  <c:v>3.5946666666665961E-2</c:v>
                </c:pt>
                <c:pt idx="452">
                  <c:v>3.5946666666665961E-2</c:v>
                </c:pt>
                <c:pt idx="453">
                  <c:v>2.7333333333332821E-2</c:v>
                </c:pt>
                <c:pt idx="454">
                  <c:v>3.1639999999999405E-2</c:v>
                </c:pt>
                <c:pt idx="455">
                  <c:v>3.5946666666665961E-2</c:v>
                </c:pt>
                <c:pt idx="456">
                  <c:v>3.1639999999999405E-2</c:v>
                </c:pt>
                <c:pt idx="457">
                  <c:v>2.7333333333332821E-2</c:v>
                </c:pt>
                <c:pt idx="458">
                  <c:v>3.1639999999999405E-2</c:v>
                </c:pt>
                <c:pt idx="459">
                  <c:v>2.3026666666666251E-2</c:v>
                </c:pt>
                <c:pt idx="460">
                  <c:v>2.7333333333332821E-2</c:v>
                </c:pt>
                <c:pt idx="461">
                  <c:v>0.17602666666666636</c:v>
                </c:pt>
                <c:pt idx="462">
                  <c:v>0.26963999999999899</c:v>
                </c:pt>
                <c:pt idx="463">
                  <c:v>0.26963999999999899</c:v>
                </c:pt>
                <c:pt idx="464">
                  <c:v>0.43963999999999914</c:v>
                </c:pt>
                <c:pt idx="465">
                  <c:v>0.43963999999999914</c:v>
                </c:pt>
                <c:pt idx="466">
                  <c:v>0.46502666666666603</c:v>
                </c:pt>
                <c:pt idx="467">
                  <c:v>0.46502666666666603</c:v>
                </c:pt>
                <c:pt idx="468">
                  <c:v>0.65202666666666687</c:v>
                </c:pt>
                <c:pt idx="469">
                  <c:v>0.65202666666666687</c:v>
                </c:pt>
                <c:pt idx="470">
                  <c:v>0.65633333333333277</c:v>
                </c:pt>
                <c:pt idx="471">
                  <c:v>0.65633333333333277</c:v>
                </c:pt>
                <c:pt idx="472">
                  <c:v>4.8639999999999406E-2</c:v>
                </c:pt>
                <c:pt idx="473">
                  <c:v>2.7333333333332821E-2</c:v>
                </c:pt>
                <c:pt idx="474">
                  <c:v>3.5946666666665961E-2</c:v>
                </c:pt>
                <c:pt idx="475">
                  <c:v>4.0026666666666266E-2</c:v>
                </c:pt>
                <c:pt idx="476">
                  <c:v>3.1639999999999405E-2</c:v>
                </c:pt>
                <c:pt idx="477">
                  <c:v>3.5946666666665961E-2</c:v>
                </c:pt>
                <c:pt idx="478">
                  <c:v>3.5946666666665961E-2</c:v>
                </c:pt>
                <c:pt idx="479">
                  <c:v>-0.21905333333333366</c:v>
                </c:pt>
                <c:pt idx="480">
                  <c:v>-0.21905333333333366</c:v>
                </c:pt>
                <c:pt idx="481">
                  <c:v>-3.6360000000000683E-2</c:v>
                </c:pt>
                <c:pt idx="482">
                  <c:v>-3.6360000000000683E-2</c:v>
                </c:pt>
                <c:pt idx="483">
                  <c:v>-2.3600000000006532E-3</c:v>
                </c:pt>
                <c:pt idx="484">
                  <c:v>-2.3600000000006532E-3</c:v>
                </c:pt>
                <c:pt idx="485">
                  <c:v>-2.3600000000006532E-3</c:v>
                </c:pt>
                <c:pt idx="486">
                  <c:v>-2.3600000000006532E-3</c:v>
                </c:pt>
                <c:pt idx="487">
                  <c:v>-2.3600000000006532E-3</c:v>
                </c:pt>
                <c:pt idx="488">
                  <c:v>1.9466666666659166E-3</c:v>
                </c:pt>
                <c:pt idx="489">
                  <c:v>6.0266666666662222E-3</c:v>
                </c:pt>
                <c:pt idx="490">
                  <c:v>6.0266666666662222E-3</c:v>
                </c:pt>
                <c:pt idx="491">
                  <c:v>1.8946666666665946E-2</c:v>
                </c:pt>
                <c:pt idx="492">
                  <c:v>1.8946666666665946E-2</c:v>
                </c:pt>
                <c:pt idx="493">
                  <c:v>1.8946666666665946E-2</c:v>
                </c:pt>
                <c:pt idx="494">
                  <c:v>2.3026666666666251E-2</c:v>
                </c:pt>
                <c:pt idx="495">
                  <c:v>1.8946666666665946E-2</c:v>
                </c:pt>
                <c:pt idx="496">
                  <c:v>1.0333333333332806E-2</c:v>
                </c:pt>
                <c:pt idx="497">
                  <c:v>1.4639999999999362E-2</c:v>
                </c:pt>
                <c:pt idx="498">
                  <c:v>1.8946666666665946E-2</c:v>
                </c:pt>
                <c:pt idx="499">
                  <c:v>2.3026666666666251E-2</c:v>
                </c:pt>
                <c:pt idx="500">
                  <c:v>2.3026666666666251E-2</c:v>
                </c:pt>
                <c:pt idx="501">
                  <c:v>1.0333333333332806E-2</c:v>
                </c:pt>
                <c:pt idx="502">
                  <c:v>1.0333333333332806E-2</c:v>
                </c:pt>
                <c:pt idx="503">
                  <c:v>1.0333333333332806E-2</c:v>
                </c:pt>
                <c:pt idx="504">
                  <c:v>1.4639999999999362E-2</c:v>
                </c:pt>
                <c:pt idx="505">
                  <c:v>1.8946666666665946E-2</c:v>
                </c:pt>
                <c:pt idx="506">
                  <c:v>1.8946666666665946E-2</c:v>
                </c:pt>
                <c:pt idx="507">
                  <c:v>1.4639999999999362E-2</c:v>
                </c:pt>
                <c:pt idx="508">
                  <c:v>1.8946666666665946E-2</c:v>
                </c:pt>
                <c:pt idx="509">
                  <c:v>1.8946666666665946E-2</c:v>
                </c:pt>
                <c:pt idx="510">
                  <c:v>1.0333333333332806E-2</c:v>
                </c:pt>
                <c:pt idx="511">
                  <c:v>2.3026666666666251E-2</c:v>
                </c:pt>
                <c:pt idx="512">
                  <c:v>2.7333333333332821E-2</c:v>
                </c:pt>
                <c:pt idx="513">
                  <c:v>3.1639999999999405E-2</c:v>
                </c:pt>
                <c:pt idx="514">
                  <c:v>2.7333333333332821E-2</c:v>
                </c:pt>
                <c:pt idx="515">
                  <c:v>2.3026666666666251E-2</c:v>
                </c:pt>
                <c:pt idx="516">
                  <c:v>3.1639999999999405E-2</c:v>
                </c:pt>
                <c:pt idx="517">
                  <c:v>3.1639999999999405E-2</c:v>
                </c:pt>
                <c:pt idx="518">
                  <c:v>2.7333333333332821E-2</c:v>
                </c:pt>
                <c:pt idx="519">
                  <c:v>3.1639999999999405E-2</c:v>
                </c:pt>
                <c:pt idx="520">
                  <c:v>3.1639999999999405E-2</c:v>
                </c:pt>
                <c:pt idx="521">
                  <c:v>2.3026666666666251E-2</c:v>
                </c:pt>
                <c:pt idx="522">
                  <c:v>3.1639999999999405E-2</c:v>
                </c:pt>
                <c:pt idx="523">
                  <c:v>2.3026666666666251E-2</c:v>
                </c:pt>
                <c:pt idx="524">
                  <c:v>1.4639999999999362E-2</c:v>
                </c:pt>
                <c:pt idx="525">
                  <c:v>1.8946666666665946E-2</c:v>
                </c:pt>
                <c:pt idx="526">
                  <c:v>2.3026666666666251E-2</c:v>
                </c:pt>
                <c:pt idx="527">
                  <c:v>0.1506399999999995</c:v>
                </c:pt>
                <c:pt idx="528">
                  <c:v>0.26533333333333298</c:v>
                </c:pt>
                <c:pt idx="529">
                  <c:v>0.26533333333333298</c:v>
                </c:pt>
                <c:pt idx="530">
                  <c:v>0.41833333333333256</c:v>
                </c:pt>
                <c:pt idx="531">
                  <c:v>0.41833333333333256</c:v>
                </c:pt>
                <c:pt idx="532">
                  <c:v>0.45233333333333259</c:v>
                </c:pt>
                <c:pt idx="533">
                  <c:v>0.45233333333333259</c:v>
                </c:pt>
                <c:pt idx="534">
                  <c:v>0.63094666666666588</c:v>
                </c:pt>
                <c:pt idx="535">
                  <c:v>0.63094666666666588</c:v>
                </c:pt>
                <c:pt idx="536">
                  <c:v>0.57563999999999926</c:v>
                </c:pt>
                <c:pt idx="537">
                  <c:v>0.57563999999999926</c:v>
                </c:pt>
                <c:pt idx="538">
                  <c:v>3.5946666666665961E-2</c:v>
                </c:pt>
                <c:pt idx="539">
                  <c:v>2.3026666666666251E-2</c:v>
                </c:pt>
                <c:pt idx="540">
                  <c:v>3.1639999999999405E-2</c:v>
                </c:pt>
                <c:pt idx="541">
                  <c:v>4.0026666666666266E-2</c:v>
                </c:pt>
                <c:pt idx="542">
                  <c:v>3.1639999999999405E-2</c:v>
                </c:pt>
                <c:pt idx="543">
                  <c:v>3.5946666666665961E-2</c:v>
                </c:pt>
                <c:pt idx="544">
                  <c:v>3.5946666666665961E-2</c:v>
                </c:pt>
                <c:pt idx="545">
                  <c:v>-0.23605333333333367</c:v>
                </c:pt>
                <c:pt idx="546">
                  <c:v>-0.23605333333333367</c:v>
                </c:pt>
                <c:pt idx="547">
                  <c:v>-3.2053333333333475E-2</c:v>
                </c:pt>
                <c:pt idx="548">
                  <c:v>-3.2053333333333475E-2</c:v>
                </c:pt>
                <c:pt idx="549">
                  <c:v>-1.0973333333333793E-2</c:v>
                </c:pt>
                <c:pt idx="550">
                  <c:v>-1.0973333333333793E-2</c:v>
                </c:pt>
                <c:pt idx="551">
                  <c:v>-2.3600000000006532E-3</c:v>
                </c:pt>
                <c:pt idx="552">
                  <c:v>-2.3600000000006532E-3</c:v>
                </c:pt>
                <c:pt idx="553">
                  <c:v>-2.3600000000006532E-3</c:v>
                </c:pt>
                <c:pt idx="554">
                  <c:v>-2.3600000000006532E-3</c:v>
                </c:pt>
                <c:pt idx="555">
                  <c:v>6.0266666666662222E-3</c:v>
                </c:pt>
                <c:pt idx="556">
                  <c:v>6.0266666666662222E-3</c:v>
                </c:pt>
                <c:pt idx="557">
                  <c:v>1.0333333333332806E-2</c:v>
                </c:pt>
                <c:pt idx="558">
                  <c:v>2.7333333333332821E-2</c:v>
                </c:pt>
                <c:pt idx="559">
                  <c:v>2.3026666666666251E-2</c:v>
                </c:pt>
                <c:pt idx="560">
                  <c:v>2.7333333333332821E-2</c:v>
                </c:pt>
                <c:pt idx="561">
                  <c:v>2.7333333333332821E-2</c:v>
                </c:pt>
                <c:pt idx="562">
                  <c:v>1.8946666666665946E-2</c:v>
                </c:pt>
                <c:pt idx="563">
                  <c:v>2.7333333333332821E-2</c:v>
                </c:pt>
                <c:pt idx="564">
                  <c:v>2.3026666666666251E-2</c:v>
                </c:pt>
                <c:pt idx="565">
                  <c:v>2.7333333333332821E-2</c:v>
                </c:pt>
                <c:pt idx="566">
                  <c:v>3.1639999999999405E-2</c:v>
                </c:pt>
                <c:pt idx="567">
                  <c:v>2.3026666666666251E-2</c:v>
                </c:pt>
                <c:pt idx="568">
                  <c:v>1.4639999999999362E-2</c:v>
                </c:pt>
                <c:pt idx="569">
                  <c:v>1.0333333333332806E-2</c:v>
                </c:pt>
                <c:pt idx="570">
                  <c:v>1.0333333333332806E-2</c:v>
                </c:pt>
                <c:pt idx="571">
                  <c:v>6.0266666666662222E-3</c:v>
                </c:pt>
                <c:pt idx="572">
                  <c:v>1.0333333333332806E-2</c:v>
                </c:pt>
                <c:pt idx="573">
                  <c:v>1.0333333333332806E-2</c:v>
                </c:pt>
                <c:pt idx="574">
                  <c:v>1.8946666666665946E-2</c:v>
                </c:pt>
                <c:pt idx="575">
                  <c:v>1.4639999999999362E-2</c:v>
                </c:pt>
                <c:pt idx="576">
                  <c:v>1.4639999999999362E-2</c:v>
                </c:pt>
                <c:pt idx="577">
                  <c:v>1.4639999999999362E-2</c:v>
                </c:pt>
                <c:pt idx="578">
                  <c:v>2.3026666666666251E-2</c:v>
                </c:pt>
                <c:pt idx="579">
                  <c:v>2.3026666666666251E-2</c:v>
                </c:pt>
                <c:pt idx="580">
                  <c:v>3.1639999999999405E-2</c:v>
                </c:pt>
                <c:pt idx="581">
                  <c:v>2.7333333333332821E-2</c:v>
                </c:pt>
                <c:pt idx="582">
                  <c:v>2.7333333333332821E-2</c:v>
                </c:pt>
                <c:pt idx="583">
                  <c:v>3.1639999999999405E-2</c:v>
                </c:pt>
                <c:pt idx="584">
                  <c:v>2.7333333333332821E-2</c:v>
                </c:pt>
                <c:pt idx="585">
                  <c:v>3.1639999999999405E-2</c:v>
                </c:pt>
                <c:pt idx="586">
                  <c:v>3.1639999999999405E-2</c:v>
                </c:pt>
                <c:pt idx="587">
                  <c:v>4.0026666666666266E-2</c:v>
                </c:pt>
                <c:pt idx="588">
                  <c:v>2.7333333333332821E-2</c:v>
                </c:pt>
                <c:pt idx="589">
                  <c:v>1.8946666666665946E-2</c:v>
                </c:pt>
                <c:pt idx="590">
                  <c:v>1.8946666666665946E-2</c:v>
                </c:pt>
                <c:pt idx="591">
                  <c:v>2.7333333333332821E-2</c:v>
                </c:pt>
                <c:pt idx="592">
                  <c:v>2.3026666666666251E-2</c:v>
                </c:pt>
                <c:pt idx="593">
                  <c:v>0.18463999999999955</c:v>
                </c:pt>
                <c:pt idx="594">
                  <c:v>0.25694666666666677</c:v>
                </c:pt>
                <c:pt idx="595">
                  <c:v>0.25694666666666677</c:v>
                </c:pt>
                <c:pt idx="596">
                  <c:v>0.36302666666666594</c:v>
                </c:pt>
                <c:pt idx="597">
                  <c:v>0.36302666666666594</c:v>
                </c:pt>
                <c:pt idx="598">
                  <c:v>0.41833333333333256</c:v>
                </c:pt>
                <c:pt idx="599">
                  <c:v>0.41833333333333256</c:v>
                </c:pt>
                <c:pt idx="600">
                  <c:v>0.66494666666666602</c:v>
                </c:pt>
                <c:pt idx="601">
                  <c:v>0.66494666666666602</c:v>
                </c:pt>
                <c:pt idx="602">
                  <c:v>0.55433333333333268</c:v>
                </c:pt>
                <c:pt idx="603">
                  <c:v>0.55433333333333268</c:v>
                </c:pt>
                <c:pt idx="604">
                  <c:v>4.4333333333332836E-2</c:v>
                </c:pt>
                <c:pt idx="605">
                  <c:v>3.5946666666665961E-2</c:v>
                </c:pt>
                <c:pt idx="606">
                  <c:v>3.5946666666665961E-2</c:v>
                </c:pt>
                <c:pt idx="607">
                  <c:v>4.0026666666666266E-2</c:v>
                </c:pt>
                <c:pt idx="608">
                  <c:v>4.0026666666666266E-2</c:v>
                </c:pt>
                <c:pt idx="609">
                  <c:v>4.8639999999999406E-2</c:v>
                </c:pt>
                <c:pt idx="610">
                  <c:v>4.8639999999999406E-2</c:v>
                </c:pt>
                <c:pt idx="611">
                  <c:v>-0.231973333333334</c:v>
                </c:pt>
                <c:pt idx="612">
                  <c:v>-0.231973333333334</c:v>
                </c:pt>
                <c:pt idx="613">
                  <c:v>-4.0666666666667253E-2</c:v>
                </c:pt>
                <c:pt idx="614">
                  <c:v>-4.0666666666667253E-2</c:v>
                </c:pt>
                <c:pt idx="615">
                  <c:v>-2.3600000000006532E-3</c:v>
                </c:pt>
                <c:pt idx="616">
                  <c:v>-2.3600000000006532E-3</c:v>
                </c:pt>
                <c:pt idx="617">
                  <c:v>1.9466666666659166E-3</c:v>
                </c:pt>
                <c:pt idx="618">
                  <c:v>-1.0973333333333793E-2</c:v>
                </c:pt>
                <c:pt idx="619">
                  <c:v>-6.6666666666672231E-3</c:v>
                </c:pt>
                <c:pt idx="620">
                  <c:v>1.9466666666659166E-3</c:v>
                </c:pt>
                <c:pt idx="621">
                  <c:v>-2.3600000000006532E-3</c:v>
                </c:pt>
                <c:pt idx="622">
                  <c:v>6.0266666666662222E-3</c:v>
                </c:pt>
                <c:pt idx="623">
                  <c:v>1.8946666666665946E-2</c:v>
                </c:pt>
                <c:pt idx="624">
                  <c:v>1.8946666666665946E-2</c:v>
                </c:pt>
                <c:pt idx="625">
                  <c:v>1.8946666666665946E-2</c:v>
                </c:pt>
                <c:pt idx="626">
                  <c:v>1.4639999999999362E-2</c:v>
                </c:pt>
                <c:pt idx="627">
                  <c:v>2.3026666666666251E-2</c:v>
                </c:pt>
                <c:pt idx="628">
                  <c:v>2.7333333333332821E-2</c:v>
                </c:pt>
                <c:pt idx="629">
                  <c:v>2.7333333333332821E-2</c:v>
                </c:pt>
                <c:pt idx="630">
                  <c:v>2.3026666666666251E-2</c:v>
                </c:pt>
                <c:pt idx="631">
                  <c:v>2.3026666666666251E-2</c:v>
                </c:pt>
                <c:pt idx="632">
                  <c:v>2.7333333333332821E-2</c:v>
                </c:pt>
                <c:pt idx="633">
                  <c:v>1.8946666666665946E-2</c:v>
                </c:pt>
                <c:pt idx="634">
                  <c:v>1.8946666666665946E-2</c:v>
                </c:pt>
                <c:pt idx="635">
                  <c:v>1.0333333333332806E-2</c:v>
                </c:pt>
                <c:pt idx="636">
                  <c:v>1.4639999999999362E-2</c:v>
                </c:pt>
                <c:pt idx="637">
                  <c:v>1.8946666666665946E-2</c:v>
                </c:pt>
                <c:pt idx="638">
                  <c:v>1.4639999999999362E-2</c:v>
                </c:pt>
                <c:pt idx="639">
                  <c:v>1.8946666666665946E-2</c:v>
                </c:pt>
                <c:pt idx="640">
                  <c:v>1.0333333333332806E-2</c:v>
                </c:pt>
                <c:pt idx="641">
                  <c:v>2.3026666666666251E-2</c:v>
                </c:pt>
                <c:pt idx="642">
                  <c:v>2.7333333333332821E-2</c:v>
                </c:pt>
                <c:pt idx="643">
                  <c:v>2.7333333333332821E-2</c:v>
                </c:pt>
                <c:pt idx="644">
                  <c:v>3.1639999999999405E-2</c:v>
                </c:pt>
                <c:pt idx="645">
                  <c:v>2.7333333333332821E-2</c:v>
                </c:pt>
                <c:pt idx="646">
                  <c:v>2.7333333333332821E-2</c:v>
                </c:pt>
                <c:pt idx="647">
                  <c:v>2.7333333333332821E-2</c:v>
                </c:pt>
                <c:pt idx="648">
                  <c:v>3.1639999999999405E-2</c:v>
                </c:pt>
                <c:pt idx="649">
                  <c:v>3.1639999999999405E-2</c:v>
                </c:pt>
                <c:pt idx="650">
                  <c:v>3.5946666666665961E-2</c:v>
                </c:pt>
                <c:pt idx="651">
                  <c:v>3.1639999999999405E-2</c:v>
                </c:pt>
                <c:pt idx="652">
                  <c:v>3.5946666666665961E-2</c:v>
                </c:pt>
                <c:pt idx="653">
                  <c:v>2.3026666666666251E-2</c:v>
                </c:pt>
                <c:pt idx="654">
                  <c:v>2.7333333333332821E-2</c:v>
                </c:pt>
                <c:pt idx="655">
                  <c:v>3.1639999999999405E-2</c:v>
                </c:pt>
                <c:pt idx="656">
                  <c:v>2.7333333333332821E-2</c:v>
                </c:pt>
                <c:pt idx="657">
                  <c:v>2.7333333333332821E-2</c:v>
                </c:pt>
                <c:pt idx="658">
                  <c:v>2.3026666666666251E-2</c:v>
                </c:pt>
                <c:pt idx="659">
                  <c:v>0.20594666666666614</c:v>
                </c:pt>
                <c:pt idx="660">
                  <c:v>0.28663999999999967</c:v>
                </c:pt>
                <c:pt idx="661">
                  <c:v>0.28663999999999967</c:v>
                </c:pt>
                <c:pt idx="662">
                  <c:v>0.40994666666666635</c:v>
                </c:pt>
                <c:pt idx="663">
                  <c:v>0.40994666666666635</c:v>
                </c:pt>
                <c:pt idx="664">
                  <c:v>0.48633333333333262</c:v>
                </c:pt>
                <c:pt idx="665">
                  <c:v>0.48633333333333262</c:v>
                </c:pt>
                <c:pt idx="666">
                  <c:v>0.58833333333333282</c:v>
                </c:pt>
                <c:pt idx="667">
                  <c:v>0.58833333333333282</c:v>
                </c:pt>
                <c:pt idx="668">
                  <c:v>0.64363999999999943</c:v>
                </c:pt>
                <c:pt idx="669">
                  <c:v>0.64363999999999943</c:v>
                </c:pt>
                <c:pt idx="670">
                  <c:v>4.4333333333332836E-2</c:v>
                </c:pt>
                <c:pt idx="671">
                  <c:v>2.3026666666666251E-2</c:v>
                </c:pt>
                <c:pt idx="672">
                  <c:v>3.1639999999999405E-2</c:v>
                </c:pt>
                <c:pt idx="673">
                  <c:v>4.8639999999999406E-2</c:v>
                </c:pt>
                <c:pt idx="674">
                  <c:v>3.1639999999999405E-2</c:v>
                </c:pt>
                <c:pt idx="675">
                  <c:v>4.0026666666666266E-2</c:v>
                </c:pt>
                <c:pt idx="676">
                  <c:v>4.0026666666666266E-2</c:v>
                </c:pt>
                <c:pt idx="677">
                  <c:v>-0.231973333333334</c:v>
                </c:pt>
                <c:pt idx="678">
                  <c:v>-0.231973333333334</c:v>
                </c:pt>
                <c:pt idx="679">
                  <c:v>-4.0666666666667253E-2</c:v>
                </c:pt>
                <c:pt idx="680">
                  <c:v>-4.0666666666667253E-2</c:v>
                </c:pt>
                <c:pt idx="681">
                  <c:v>-2.3600000000006532E-3</c:v>
                </c:pt>
                <c:pt idx="682">
                  <c:v>-2.3600000000006532E-3</c:v>
                </c:pt>
                <c:pt idx="683">
                  <c:v>1.9466666666659166E-3</c:v>
                </c:pt>
                <c:pt idx="684">
                  <c:v>1.9466666666659166E-3</c:v>
                </c:pt>
                <c:pt idx="685">
                  <c:v>-2.3600000000006532E-3</c:v>
                </c:pt>
                <c:pt idx="686">
                  <c:v>-2.3600000000006532E-3</c:v>
                </c:pt>
                <c:pt idx="687">
                  <c:v>6.0266666666662222E-3</c:v>
                </c:pt>
                <c:pt idx="688">
                  <c:v>6.0266666666662222E-3</c:v>
                </c:pt>
                <c:pt idx="689">
                  <c:v>1.4639999999999362E-2</c:v>
                </c:pt>
                <c:pt idx="690">
                  <c:v>1.8946666666665946E-2</c:v>
                </c:pt>
                <c:pt idx="691">
                  <c:v>1.4639999999999362E-2</c:v>
                </c:pt>
                <c:pt idx="692">
                  <c:v>1.8946666666665946E-2</c:v>
                </c:pt>
                <c:pt idx="693">
                  <c:v>1.4639999999999362E-2</c:v>
                </c:pt>
                <c:pt idx="694">
                  <c:v>1.4639999999999362E-2</c:v>
                </c:pt>
                <c:pt idx="695">
                  <c:v>2.3026666666666251E-2</c:v>
                </c:pt>
                <c:pt idx="696">
                  <c:v>2.3026666666666251E-2</c:v>
                </c:pt>
                <c:pt idx="697">
                  <c:v>2.3026666666666251E-2</c:v>
                </c:pt>
                <c:pt idx="698">
                  <c:v>2.7333333333332821E-2</c:v>
                </c:pt>
                <c:pt idx="699">
                  <c:v>2.3026666666666251E-2</c:v>
                </c:pt>
                <c:pt idx="700">
                  <c:v>2.3026666666666251E-2</c:v>
                </c:pt>
                <c:pt idx="701">
                  <c:v>1.0333333333332806E-2</c:v>
                </c:pt>
                <c:pt idx="702">
                  <c:v>1.9466666666659166E-3</c:v>
                </c:pt>
                <c:pt idx="703">
                  <c:v>1.0333333333332806E-2</c:v>
                </c:pt>
                <c:pt idx="704">
                  <c:v>1.4639999999999362E-2</c:v>
                </c:pt>
                <c:pt idx="705">
                  <c:v>1.8946666666665946E-2</c:v>
                </c:pt>
                <c:pt idx="706">
                  <c:v>1.0333333333332806E-2</c:v>
                </c:pt>
                <c:pt idx="707">
                  <c:v>1.4639999999999362E-2</c:v>
                </c:pt>
                <c:pt idx="708">
                  <c:v>1.8946666666665946E-2</c:v>
                </c:pt>
                <c:pt idx="709">
                  <c:v>1.4639999999999362E-2</c:v>
                </c:pt>
                <c:pt idx="710">
                  <c:v>2.3026666666666251E-2</c:v>
                </c:pt>
                <c:pt idx="711">
                  <c:v>2.3026666666666251E-2</c:v>
                </c:pt>
                <c:pt idx="712">
                  <c:v>2.7333333333332821E-2</c:v>
                </c:pt>
                <c:pt idx="713">
                  <c:v>3.1639999999999405E-2</c:v>
                </c:pt>
                <c:pt idx="714">
                  <c:v>3.5946666666665961E-2</c:v>
                </c:pt>
                <c:pt idx="715">
                  <c:v>3.1639999999999405E-2</c:v>
                </c:pt>
                <c:pt idx="716">
                  <c:v>3.1639999999999405E-2</c:v>
                </c:pt>
                <c:pt idx="717">
                  <c:v>3.5946666666665961E-2</c:v>
                </c:pt>
                <c:pt idx="718">
                  <c:v>3.5946666666665961E-2</c:v>
                </c:pt>
                <c:pt idx="719">
                  <c:v>3.5946666666665961E-2</c:v>
                </c:pt>
                <c:pt idx="720">
                  <c:v>1.8946666666665946E-2</c:v>
                </c:pt>
                <c:pt idx="721">
                  <c:v>2.7333333333332821E-2</c:v>
                </c:pt>
                <c:pt idx="722">
                  <c:v>2.7333333333332821E-2</c:v>
                </c:pt>
                <c:pt idx="723">
                  <c:v>2.3026666666666251E-2</c:v>
                </c:pt>
                <c:pt idx="724">
                  <c:v>1.8946666666665946E-2</c:v>
                </c:pt>
                <c:pt idx="725">
                  <c:v>0.18033333333333232</c:v>
                </c:pt>
                <c:pt idx="726">
                  <c:v>0.30363999999999902</c:v>
                </c:pt>
                <c:pt idx="727">
                  <c:v>0.30363999999999902</c:v>
                </c:pt>
                <c:pt idx="728">
                  <c:v>0.4269466666666657</c:v>
                </c:pt>
                <c:pt idx="729">
                  <c:v>0.4269466666666657</c:v>
                </c:pt>
                <c:pt idx="730">
                  <c:v>0.45663999999999982</c:v>
                </c:pt>
                <c:pt idx="731">
                  <c:v>0.45663999999999982</c:v>
                </c:pt>
                <c:pt idx="732">
                  <c:v>0.71163999999999938</c:v>
                </c:pt>
                <c:pt idx="733">
                  <c:v>0.71163999999999938</c:v>
                </c:pt>
                <c:pt idx="734">
                  <c:v>0.62233333333333263</c:v>
                </c:pt>
                <c:pt idx="735">
                  <c:v>0.62233333333333263</c:v>
                </c:pt>
                <c:pt idx="736">
                  <c:v>4.4333333333332836E-2</c:v>
                </c:pt>
                <c:pt idx="737">
                  <c:v>2.3026666666666251E-2</c:v>
                </c:pt>
                <c:pt idx="738">
                  <c:v>3.1639999999999405E-2</c:v>
                </c:pt>
                <c:pt idx="739">
                  <c:v>4.0026666666666266E-2</c:v>
                </c:pt>
                <c:pt idx="740">
                  <c:v>3.5946666666665961E-2</c:v>
                </c:pt>
                <c:pt idx="741">
                  <c:v>4.0026666666666266E-2</c:v>
                </c:pt>
                <c:pt idx="742">
                  <c:v>4.0026666666666266E-2</c:v>
                </c:pt>
                <c:pt idx="743">
                  <c:v>-0.26597333333333401</c:v>
                </c:pt>
                <c:pt idx="744">
                  <c:v>-0.26597333333333401</c:v>
                </c:pt>
                <c:pt idx="745">
                  <c:v>-4.0666666666667253E-2</c:v>
                </c:pt>
                <c:pt idx="746">
                  <c:v>-4.0666666666667253E-2</c:v>
                </c:pt>
                <c:pt idx="747">
                  <c:v>-2.3600000000006532E-3</c:v>
                </c:pt>
                <c:pt idx="748">
                  <c:v>-2.3600000000006532E-3</c:v>
                </c:pt>
                <c:pt idx="749">
                  <c:v>-6.6666666666672231E-3</c:v>
                </c:pt>
                <c:pt idx="750">
                  <c:v>-1.505333333333346E-2</c:v>
                </c:pt>
                <c:pt idx="751">
                  <c:v>-1.0973333333333793E-2</c:v>
                </c:pt>
                <c:pt idx="752">
                  <c:v>-2.3600000000006532E-3</c:v>
                </c:pt>
                <c:pt idx="753">
                  <c:v>6.0266666666662222E-3</c:v>
                </c:pt>
                <c:pt idx="754">
                  <c:v>1.4639999999999362E-2</c:v>
                </c:pt>
                <c:pt idx="755">
                  <c:v>1.4639999999999362E-2</c:v>
                </c:pt>
                <c:pt idx="756">
                  <c:v>1.8946666666665946E-2</c:v>
                </c:pt>
                <c:pt idx="757">
                  <c:v>1.4639999999999362E-2</c:v>
                </c:pt>
                <c:pt idx="758">
                  <c:v>1.4639999999999362E-2</c:v>
                </c:pt>
                <c:pt idx="759">
                  <c:v>1.8946666666665946E-2</c:v>
                </c:pt>
                <c:pt idx="760">
                  <c:v>1.8946666666665946E-2</c:v>
                </c:pt>
                <c:pt idx="761">
                  <c:v>1.8946666666665946E-2</c:v>
                </c:pt>
                <c:pt idx="762">
                  <c:v>1.4639999999999362E-2</c:v>
                </c:pt>
                <c:pt idx="763">
                  <c:v>2.7333333333332821E-2</c:v>
                </c:pt>
                <c:pt idx="764">
                  <c:v>2.3026666666666251E-2</c:v>
                </c:pt>
                <c:pt idx="765">
                  <c:v>1.0333333333332806E-2</c:v>
                </c:pt>
                <c:pt idx="766">
                  <c:v>1.8946666666665946E-2</c:v>
                </c:pt>
                <c:pt idx="767">
                  <c:v>1.4639999999999362E-2</c:v>
                </c:pt>
                <c:pt idx="768">
                  <c:v>1.4639999999999362E-2</c:v>
                </c:pt>
                <c:pt idx="769">
                  <c:v>1.0333333333332806E-2</c:v>
                </c:pt>
                <c:pt idx="770">
                  <c:v>1.4639999999999362E-2</c:v>
                </c:pt>
                <c:pt idx="771">
                  <c:v>1.8946666666665946E-2</c:v>
                </c:pt>
                <c:pt idx="772">
                  <c:v>1.4639999999999362E-2</c:v>
                </c:pt>
                <c:pt idx="773">
                  <c:v>1.8946666666665946E-2</c:v>
                </c:pt>
                <c:pt idx="774">
                  <c:v>2.3026666666666251E-2</c:v>
                </c:pt>
                <c:pt idx="775">
                  <c:v>3.1639999999999405E-2</c:v>
                </c:pt>
                <c:pt idx="776">
                  <c:v>2.7333333333332821E-2</c:v>
                </c:pt>
                <c:pt idx="777">
                  <c:v>2.7333333333332821E-2</c:v>
                </c:pt>
                <c:pt idx="778">
                  <c:v>3.5946666666665961E-2</c:v>
                </c:pt>
                <c:pt idx="779">
                  <c:v>2.7333333333332821E-2</c:v>
                </c:pt>
                <c:pt idx="780">
                  <c:v>3.5946666666665961E-2</c:v>
                </c:pt>
                <c:pt idx="781">
                  <c:v>3.5946666666665961E-2</c:v>
                </c:pt>
                <c:pt idx="782">
                  <c:v>2.7333333333332821E-2</c:v>
                </c:pt>
                <c:pt idx="783">
                  <c:v>3.1639999999999405E-2</c:v>
                </c:pt>
                <c:pt idx="784">
                  <c:v>3.5946666666665961E-2</c:v>
                </c:pt>
                <c:pt idx="785">
                  <c:v>2.3026666666666251E-2</c:v>
                </c:pt>
                <c:pt idx="786">
                  <c:v>2.3026666666666251E-2</c:v>
                </c:pt>
                <c:pt idx="787">
                  <c:v>2.7333333333332821E-2</c:v>
                </c:pt>
                <c:pt idx="788">
                  <c:v>2.7333333333332821E-2</c:v>
                </c:pt>
                <c:pt idx="789">
                  <c:v>2.3026666666666251E-2</c:v>
                </c:pt>
                <c:pt idx="790">
                  <c:v>2.3026666666666251E-2</c:v>
                </c:pt>
                <c:pt idx="791">
                  <c:v>0.19302666666666576</c:v>
                </c:pt>
                <c:pt idx="792">
                  <c:v>0.30363999999999902</c:v>
                </c:pt>
                <c:pt idx="793">
                  <c:v>0.30363999999999902</c:v>
                </c:pt>
                <c:pt idx="794">
                  <c:v>0.43533333333333324</c:v>
                </c:pt>
                <c:pt idx="795">
                  <c:v>0.43533333333333324</c:v>
                </c:pt>
                <c:pt idx="796">
                  <c:v>0.43533333333333324</c:v>
                </c:pt>
                <c:pt idx="797">
                  <c:v>0.43533333333333324</c:v>
                </c:pt>
                <c:pt idx="798">
                  <c:v>0.66902666666666621</c:v>
                </c:pt>
                <c:pt idx="799">
                  <c:v>0.66902666666666621</c:v>
                </c:pt>
                <c:pt idx="800">
                  <c:v>0.64794666666666656</c:v>
                </c:pt>
                <c:pt idx="801">
                  <c:v>0.64794666666666656</c:v>
                </c:pt>
                <c:pt idx="802">
                  <c:v>4.4333333333332836E-2</c:v>
                </c:pt>
                <c:pt idx="803">
                  <c:v>2.7333333333332821E-2</c:v>
                </c:pt>
                <c:pt idx="804">
                  <c:v>3.1639999999999405E-2</c:v>
                </c:pt>
                <c:pt idx="805">
                  <c:v>3.5946666666665961E-2</c:v>
                </c:pt>
                <c:pt idx="806">
                  <c:v>3.5946666666665961E-2</c:v>
                </c:pt>
                <c:pt idx="807">
                  <c:v>4.4333333333332836E-2</c:v>
                </c:pt>
                <c:pt idx="808">
                  <c:v>4.4333333333332836E-2</c:v>
                </c:pt>
                <c:pt idx="809">
                  <c:v>-0.231973333333334</c:v>
                </c:pt>
                <c:pt idx="810">
                  <c:v>-0.231973333333334</c:v>
                </c:pt>
                <c:pt idx="811">
                  <c:v>-4.0666666666667253E-2</c:v>
                </c:pt>
                <c:pt idx="812">
                  <c:v>-4.0666666666667253E-2</c:v>
                </c:pt>
                <c:pt idx="813">
                  <c:v>-6.6666666666672231E-3</c:v>
                </c:pt>
                <c:pt idx="814">
                  <c:v>-6.6666666666672231E-3</c:v>
                </c:pt>
                <c:pt idx="815">
                  <c:v>-2.3600000000006532E-3</c:v>
                </c:pt>
                <c:pt idx="816">
                  <c:v>-1.0973333333333793E-2</c:v>
                </c:pt>
                <c:pt idx="817">
                  <c:v>-2.3600000000006532E-3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3472"/>
        <c:axId val="324449824"/>
      </c:scatterChart>
      <c:valAx>
        <c:axId val="5403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4449824"/>
        <c:crosses val="autoZero"/>
        <c:crossBetween val="midCat"/>
      </c:valAx>
      <c:valAx>
        <c:axId val="324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033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'14bpm'!$D$2:$D$819</c:f>
              <c:numCache>
                <c:formatCode>General</c:formatCode>
                <c:ptCount val="818"/>
                <c:pt idx="0">
                  <c:v>0.24637999999999999</c:v>
                </c:pt>
                <c:pt idx="1">
                  <c:v>0.24693999999999999</c:v>
                </c:pt>
                <c:pt idx="2">
                  <c:v>0.25538</c:v>
                </c:pt>
                <c:pt idx="3">
                  <c:v>0.26080999999999999</c:v>
                </c:pt>
                <c:pt idx="4">
                  <c:v>0.26080999999999999</c:v>
                </c:pt>
                <c:pt idx="5">
                  <c:v>0.26268999999999998</c:v>
                </c:pt>
                <c:pt idx="6">
                  <c:v>0.26268999999999998</c:v>
                </c:pt>
                <c:pt idx="7">
                  <c:v>0.26606000000000002</c:v>
                </c:pt>
                <c:pt idx="8">
                  <c:v>0.26606000000000002</c:v>
                </c:pt>
                <c:pt idx="9">
                  <c:v>0.26680999999999999</c:v>
                </c:pt>
                <c:pt idx="10">
                  <c:v>0.27056000000000002</c:v>
                </c:pt>
                <c:pt idx="11">
                  <c:v>0.27450000000000002</c:v>
                </c:pt>
                <c:pt idx="12">
                  <c:v>0.27262999999999998</c:v>
                </c:pt>
                <c:pt idx="13">
                  <c:v>0.27262999999999998</c:v>
                </c:pt>
                <c:pt idx="14">
                  <c:v>0.26924999999999999</c:v>
                </c:pt>
                <c:pt idx="15">
                  <c:v>0.25406000000000001</c:v>
                </c:pt>
                <c:pt idx="16">
                  <c:v>0.246</c:v>
                </c:pt>
                <c:pt idx="17">
                  <c:v>0.24431</c:v>
                </c:pt>
                <c:pt idx="18">
                  <c:v>0.24487999999999999</c:v>
                </c:pt>
                <c:pt idx="19">
                  <c:v>0.24468999999999999</c:v>
                </c:pt>
                <c:pt idx="20">
                  <c:v>0.24506</c:v>
                </c:pt>
                <c:pt idx="21">
                  <c:v>0.24487999999999999</c:v>
                </c:pt>
                <c:pt idx="22">
                  <c:v>0.24487999999999999</c:v>
                </c:pt>
                <c:pt idx="23">
                  <c:v>0.24506</c:v>
                </c:pt>
                <c:pt idx="24">
                  <c:v>0.24525</c:v>
                </c:pt>
                <c:pt idx="25">
                  <c:v>0.24525</c:v>
                </c:pt>
                <c:pt idx="26">
                  <c:v>0.24562999999999999</c:v>
                </c:pt>
                <c:pt idx="27">
                  <c:v>0.24562999999999999</c:v>
                </c:pt>
                <c:pt idx="28">
                  <c:v>0.24581</c:v>
                </c:pt>
                <c:pt idx="29">
                  <c:v>0.24581</c:v>
                </c:pt>
                <c:pt idx="30">
                  <c:v>0.24562999999999999</c:v>
                </c:pt>
                <c:pt idx="31">
                  <c:v>0.24562999999999999</c:v>
                </c:pt>
                <c:pt idx="32">
                  <c:v>0.24581</c:v>
                </c:pt>
                <c:pt idx="33">
                  <c:v>0.24581</c:v>
                </c:pt>
                <c:pt idx="34">
                  <c:v>0.24506</c:v>
                </c:pt>
                <c:pt idx="35">
                  <c:v>0.24562999999999999</c:v>
                </c:pt>
                <c:pt idx="36">
                  <c:v>0.24581</c:v>
                </c:pt>
                <c:pt idx="37">
                  <c:v>0.24543999999999999</c:v>
                </c:pt>
                <c:pt idx="38">
                  <c:v>0.24581</c:v>
                </c:pt>
                <c:pt idx="39">
                  <c:v>0.24562999999999999</c:v>
                </c:pt>
                <c:pt idx="40">
                  <c:v>0.24562999999999999</c:v>
                </c:pt>
                <c:pt idx="41">
                  <c:v>0.24581</c:v>
                </c:pt>
                <c:pt idx="42">
                  <c:v>0.24562999999999999</c:v>
                </c:pt>
                <c:pt idx="43">
                  <c:v>0.24581</c:v>
                </c:pt>
                <c:pt idx="44">
                  <c:v>0.24581</c:v>
                </c:pt>
                <c:pt idx="45">
                  <c:v>0.24581</c:v>
                </c:pt>
                <c:pt idx="46">
                  <c:v>0.24581</c:v>
                </c:pt>
                <c:pt idx="47">
                  <c:v>0.24543999999999999</c:v>
                </c:pt>
                <c:pt idx="48">
                  <c:v>0.24581</c:v>
                </c:pt>
                <c:pt idx="49">
                  <c:v>0.24581</c:v>
                </c:pt>
                <c:pt idx="50">
                  <c:v>0.24562999999999999</c:v>
                </c:pt>
                <c:pt idx="51">
                  <c:v>0.24581</c:v>
                </c:pt>
                <c:pt idx="52">
                  <c:v>0.24581</c:v>
                </c:pt>
                <c:pt idx="53">
                  <c:v>0.24581</c:v>
                </c:pt>
                <c:pt idx="54">
                  <c:v>0.246</c:v>
                </c:pt>
                <c:pt idx="55">
                  <c:v>0.24581</c:v>
                </c:pt>
                <c:pt idx="56">
                  <c:v>0.246</c:v>
                </c:pt>
                <c:pt idx="57">
                  <c:v>0.24618999999999999</c:v>
                </c:pt>
                <c:pt idx="58">
                  <c:v>0.246</c:v>
                </c:pt>
                <c:pt idx="59">
                  <c:v>0.246</c:v>
                </c:pt>
                <c:pt idx="60">
                  <c:v>0.246</c:v>
                </c:pt>
                <c:pt idx="61">
                  <c:v>0.246</c:v>
                </c:pt>
                <c:pt idx="62">
                  <c:v>0.24618999999999999</c:v>
                </c:pt>
                <c:pt idx="63">
                  <c:v>0.246</c:v>
                </c:pt>
                <c:pt idx="64">
                  <c:v>0.24581</c:v>
                </c:pt>
                <c:pt idx="65">
                  <c:v>0.246</c:v>
                </c:pt>
                <c:pt idx="66">
                  <c:v>0.24562999999999999</c:v>
                </c:pt>
                <c:pt idx="67">
                  <c:v>0.24581</c:v>
                </c:pt>
                <c:pt idx="68">
                  <c:v>0.246</c:v>
                </c:pt>
                <c:pt idx="69">
                  <c:v>0.246</c:v>
                </c:pt>
                <c:pt idx="70">
                  <c:v>0.24618999999999999</c:v>
                </c:pt>
                <c:pt idx="71">
                  <c:v>0.24618999999999999</c:v>
                </c:pt>
                <c:pt idx="72">
                  <c:v>0.24618999999999999</c:v>
                </c:pt>
                <c:pt idx="73">
                  <c:v>0.25330999999999998</c:v>
                </c:pt>
                <c:pt idx="74">
                  <c:v>0.25950000000000001</c:v>
                </c:pt>
                <c:pt idx="75">
                  <c:v>0.25950000000000001</c:v>
                </c:pt>
                <c:pt idx="76">
                  <c:v>0.26680999999999999</c:v>
                </c:pt>
                <c:pt idx="77">
                  <c:v>0.26680999999999999</c:v>
                </c:pt>
                <c:pt idx="78">
                  <c:v>0.27206000000000002</c:v>
                </c:pt>
                <c:pt idx="79">
                  <c:v>0.27206000000000002</c:v>
                </c:pt>
                <c:pt idx="80">
                  <c:v>0.27094000000000001</c:v>
                </c:pt>
                <c:pt idx="81">
                  <c:v>0.27094000000000001</c:v>
                </c:pt>
                <c:pt idx="82">
                  <c:v>0.24618999999999999</c:v>
                </c:pt>
                <c:pt idx="83">
                  <c:v>0.23981</c:v>
                </c:pt>
                <c:pt idx="84">
                  <c:v>0.24018999999999999</c:v>
                </c:pt>
                <c:pt idx="85">
                  <c:v>0.24224999999999999</c:v>
                </c:pt>
                <c:pt idx="86">
                  <c:v>0.24356</c:v>
                </c:pt>
                <c:pt idx="87">
                  <c:v>0.24356</c:v>
                </c:pt>
                <c:pt idx="88">
                  <c:v>0.24356</c:v>
                </c:pt>
                <c:pt idx="89">
                  <c:v>0.24468999999999999</c:v>
                </c:pt>
                <c:pt idx="90">
                  <c:v>0.24468999999999999</c:v>
                </c:pt>
                <c:pt idx="91">
                  <c:v>0.24543999999999999</c:v>
                </c:pt>
                <c:pt idx="92">
                  <c:v>0.24543999999999999</c:v>
                </c:pt>
                <c:pt idx="93">
                  <c:v>0.24525</c:v>
                </c:pt>
                <c:pt idx="94">
                  <c:v>0.24525</c:v>
                </c:pt>
                <c:pt idx="95">
                  <c:v>0.24506</c:v>
                </c:pt>
                <c:pt idx="96">
                  <c:v>0.24487999999999999</c:v>
                </c:pt>
                <c:pt idx="97">
                  <c:v>0.24543999999999999</c:v>
                </c:pt>
                <c:pt idx="98">
                  <c:v>0.24525</c:v>
                </c:pt>
                <c:pt idx="99">
                  <c:v>0.24562999999999999</c:v>
                </c:pt>
                <c:pt idx="100">
                  <c:v>0.24618999999999999</c:v>
                </c:pt>
                <c:pt idx="101">
                  <c:v>0.246</c:v>
                </c:pt>
                <c:pt idx="102">
                  <c:v>0.246</c:v>
                </c:pt>
                <c:pt idx="103">
                  <c:v>0.24562999999999999</c:v>
                </c:pt>
                <c:pt idx="104">
                  <c:v>0.246</c:v>
                </c:pt>
                <c:pt idx="105">
                  <c:v>0.246</c:v>
                </c:pt>
                <c:pt idx="106">
                  <c:v>0.24581</c:v>
                </c:pt>
                <c:pt idx="107">
                  <c:v>0.24581</c:v>
                </c:pt>
                <c:pt idx="108">
                  <c:v>0.24581</c:v>
                </c:pt>
                <c:pt idx="109">
                  <c:v>0.24581</c:v>
                </c:pt>
                <c:pt idx="110">
                  <c:v>0.24581</c:v>
                </c:pt>
                <c:pt idx="111">
                  <c:v>0.24543999999999999</c:v>
                </c:pt>
                <c:pt idx="112">
                  <c:v>0.24543999999999999</c:v>
                </c:pt>
                <c:pt idx="113">
                  <c:v>0.24562999999999999</c:v>
                </c:pt>
                <c:pt idx="114">
                  <c:v>0.24562999999999999</c:v>
                </c:pt>
                <c:pt idx="115">
                  <c:v>0.24543999999999999</c:v>
                </c:pt>
                <c:pt idx="116">
                  <c:v>0.24581</c:v>
                </c:pt>
                <c:pt idx="117">
                  <c:v>0.24581</c:v>
                </c:pt>
                <c:pt idx="118">
                  <c:v>0.24581</c:v>
                </c:pt>
                <c:pt idx="119">
                  <c:v>0.24581</c:v>
                </c:pt>
                <c:pt idx="120">
                  <c:v>0.246</c:v>
                </c:pt>
                <c:pt idx="121">
                  <c:v>0.24618999999999999</c:v>
                </c:pt>
                <c:pt idx="122">
                  <c:v>0.24637999999999999</c:v>
                </c:pt>
                <c:pt idx="123">
                  <c:v>0.24637999999999999</c:v>
                </c:pt>
                <c:pt idx="124">
                  <c:v>0.24618999999999999</c:v>
                </c:pt>
                <c:pt idx="125">
                  <c:v>0.24637999999999999</c:v>
                </c:pt>
                <c:pt idx="126">
                  <c:v>0.24618999999999999</c:v>
                </c:pt>
                <c:pt idx="127">
                  <c:v>0.24637999999999999</c:v>
                </c:pt>
                <c:pt idx="128">
                  <c:v>0.24618999999999999</c:v>
                </c:pt>
                <c:pt idx="129">
                  <c:v>0.24637999999999999</c:v>
                </c:pt>
                <c:pt idx="130">
                  <c:v>0.246</c:v>
                </c:pt>
                <c:pt idx="131">
                  <c:v>0.246</c:v>
                </c:pt>
                <c:pt idx="132">
                  <c:v>0.24581</c:v>
                </c:pt>
                <c:pt idx="133">
                  <c:v>0.24618999999999999</c:v>
                </c:pt>
                <c:pt idx="134">
                  <c:v>0.24525</c:v>
                </c:pt>
                <c:pt idx="135">
                  <c:v>0.25237999999999999</c:v>
                </c:pt>
                <c:pt idx="136">
                  <c:v>0.25724999999999998</c:v>
                </c:pt>
                <c:pt idx="137">
                  <c:v>0.25724999999999998</c:v>
                </c:pt>
                <c:pt idx="138">
                  <c:v>0.26380999999999999</c:v>
                </c:pt>
                <c:pt idx="139">
                  <c:v>0.26380999999999999</c:v>
                </c:pt>
                <c:pt idx="140">
                  <c:v>0.26606000000000002</c:v>
                </c:pt>
                <c:pt idx="141">
                  <c:v>0.26606000000000002</c:v>
                </c:pt>
                <c:pt idx="142">
                  <c:v>0.27262999999999998</c:v>
                </c:pt>
                <c:pt idx="143">
                  <c:v>0.27262999999999998</c:v>
                </c:pt>
                <c:pt idx="144">
                  <c:v>0.27431</c:v>
                </c:pt>
                <c:pt idx="145">
                  <c:v>0.27431</c:v>
                </c:pt>
                <c:pt idx="146">
                  <c:v>0.24693999999999999</c:v>
                </c:pt>
                <c:pt idx="147">
                  <c:v>0.24543999999999999</c:v>
                </c:pt>
                <c:pt idx="148">
                  <c:v>0.23719000000000001</c:v>
                </c:pt>
                <c:pt idx="149">
                  <c:v>0.23288</c:v>
                </c:pt>
                <c:pt idx="150">
                  <c:v>0.23794000000000001</c:v>
                </c:pt>
                <c:pt idx="151">
                  <c:v>0.23981</c:v>
                </c:pt>
                <c:pt idx="152">
                  <c:v>0.23981</c:v>
                </c:pt>
                <c:pt idx="153">
                  <c:v>0.24356</c:v>
                </c:pt>
                <c:pt idx="154">
                  <c:v>0.24356</c:v>
                </c:pt>
                <c:pt idx="155">
                  <c:v>0.2445</c:v>
                </c:pt>
                <c:pt idx="156">
                  <c:v>0.2445</c:v>
                </c:pt>
                <c:pt idx="157">
                  <c:v>0.24543999999999999</c:v>
                </c:pt>
                <c:pt idx="158">
                  <c:v>0.24543999999999999</c:v>
                </c:pt>
                <c:pt idx="159">
                  <c:v>0.24506</c:v>
                </c:pt>
                <c:pt idx="160">
                  <c:v>0.24468999999999999</c:v>
                </c:pt>
                <c:pt idx="161">
                  <c:v>0.24525</c:v>
                </c:pt>
                <c:pt idx="162">
                  <c:v>0.24525</c:v>
                </c:pt>
                <c:pt idx="163">
                  <c:v>0.24525</c:v>
                </c:pt>
                <c:pt idx="164">
                  <c:v>0.24506</c:v>
                </c:pt>
                <c:pt idx="165">
                  <c:v>0.24543999999999999</c:v>
                </c:pt>
                <c:pt idx="166">
                  <c:v>0.24581</c:v>
                </c:pt>
                <c:pt idx="167">
                  <c:v>0.24562999999999999</c:v>
                </c:pt>
                <c:pt idx="168">
                  <c:v>0.24581</c:v>
                </c:pt>
                <c:pt idx="169">
                  <c:v>0.246</c:v>
                </c:pt>
                <c:pt idx="170">
                  <c:v>0.24562999999999999</c:v>
                </c:pt>
                <c:pt idx="171">
                  <c:v>0.24562999999999999</c:v>
                </c:pt>
                <c:pt idx="172">
                  <c:v>0.24581</c:v>
                </c:pt>
                <c:pt idx="173">
                  <c:v>0.24618999999999999</c:v>
                </c:pt>
                <c:pt idx="174">
                  <c:v>0.24581</c:v>
                </c:pt>
                <c:pt idx="175">
                  <c:v>0.24562999999999999</c:v>
                </c:pt>
                <c:pt idx="176">
                  <c:v>0.24562999999999999</c:v>
                </c:pt>
                <c:pt idx="177">
                  <c:v>0.24581</c:v>
                </c:pt>
                <c:pt idx="178">
                  <c:v>0.24543999999999999</c:v>
                </c:pt>
                <c:pt idx="179">
                  <c:v>0.24581</c:v>
                </c:pt>
                <c:pt idx="180">
                  <c:v>0.24562999999999999</c:v>
                </c:pt>
                <c:pt idx="181">
                  <c:v>0.24581</c:v>
                </c:pt>
                <c:pt idx="182">
                  <c:v>0.24581</c:v>
                </c:pt>
                <c:pt idx="183">
                  <c:v>0.246</c:v>
                </c:pt>
                <c:pt idx="184">
                  <c:v>0.246</c:v>
                </c:pt>
                <c:pt idx="185">
                  <c:v>0.24656</c:v>
                </c:pt>
                <c:pt idx="186">
                  <c:v>0.24656</c:v>
                </c:pt>
                <c:pt idx="187">
                  <c:v>0.24637999999999999</c:v>
                </c:pt>
                <c:pt idx="188">
                  <c:v>0.24618999999999999</c:v>
                </c:pt>
                <c:pt idx="189">
                  <c:v>0.24618999999999999</c:v>
                </c:pt>
                <c:pt idx="190">
                  <c:v>0.24656</c:v>
                </c:pt>
                <c:pt idx="191">
                  <c:v>0.24656</c:v>
                </c:pt>
                <c:pt idx="192">
                  <c:v>0.24656</c:v>
                </c:pt>
                <c:pt idx="193">
                  <c:v>0.24656</c:v>
                </c:pt>
                <c:pt idx="194">
                  <c:v>0.24637999999999999</c:v>
                </c:pt>
                <c:pt idx="195">
                  <c:v>0.24581</c:v>
                </c:pt>
                <c:pt idx="196">
                  <c:v>0.24562999999999999</c:v>
                </c:pt>
                <c:pt idx="197">
                  <c:v>0.246</c:v>
                </c:pt>
                <c:pt idx="198">
                  <c:v>0.24562999999999999</c:v>
                </c:pt>
                <c:pt idx="199">
                  <c:v>0.24543999999999999</c:v>
                </c:pt>
                <c:pt idx="200">
                  <c:v>0.24581</c:v>
                </c:pt>
                <c:pt idx="201">
                  <c:v>0.25369000000000003</c:v>
                </c:pt>
                <c:pt idx="202">
                  <c:v>0.26006000000000001</c:v>
                </c:pt>
                <c:pt idx="203">
                  <c:v>0.26006000000000001</c:v>
                </c:pt>
                <c:pt idx="204">
                  <c:v>0.26494000000000001</c:v>
                </c:pt>
                <c:pt idx="205">
                  <c:v>0.26494000000000001</c:v>
                </c:pt>
                <c:pt idx="206">
                  <c:v>0.27318999999999999</c:v>
                </c:pt>
                <c:pt idx="207">
                  <c:v>0.27318999999999999</c:v>
                </c:pt>
                <c:pt idx="208">
                  <c:v>0.27374999999999999</c:v>
                </c:pt>
                <c:pt idx="209">
                  <c:v>0.27374999999999999</c:v>
                </c:pt>
                <c:pt idx="210">
                  <c:v>0.24693999999999999</c:v>
                </c:pt>
                <c:pt idx="211">
                  <c:v>0.24581</c:v>
                </c:pt>
                <c:pt idx="212">
                  <c:v>0.24637999999999999</c:v>
                </c:pt>
                <c:pt idx="213">
                  <c:v>0.23830999999999999</c:v>
                </c:pt>
                <c:pt idx="214">
                  <c:v>0.22819</c:v>
                </c:pt>
                <c:pt idx="215">
                  <c:v>0.23644000000000001</c:v>
                </c:pt>
                <c:pt idx="216">
                  <c:v>0.23644000000000001</c:v>
                </c:pt>
                <c:pt idx="217">
                  <c:v>0.24318999999999999</c:v>
                </c:pt>
                <c:pt idx="218">
                  <c:v>0.24318999999999999</c:v>
                </c:pt>
                <c:pt idx="219">
                  <c:v>0.24506</c:v>
                </c:pt>
                <c:pt idx="220">
                  <c:v>0.24506</c:v>
                </c:pt>
                <c:pt idx="221">
                  <c:v>0.24468999999999999</c:v>
                </c:pt>
                <c:pt idx="222">
                  <c:v>0.24468999999999999</c:v>
                </c:pt>
                <c:pt idx="223">
                  <c:v>0.24525</c:v>
                </c:pt>
                <c:pt idx="224">
                  <c:v>0.24543999999999999</c:v>
                </c:pt>
                <c:pt idx="225">
                  <c:v>0.24506</c:v>
                </c:pt>
                <c:pt idx="226">
                  <c:v>0.24562999999999999</c:v>
                </c:pt>
                <c:pt idx="227">
                  <c:v>0.24581</c:v>
                </c:pt>
                <c:pt idx="228">
                  <c:v>0.24562999999999999</c:v>
                </c:pt>
                <c:pt idx="229">
                  <c:v>0.24581</c:v>
                </c:pt>
                <c:pt idx="230">
                  <c:v>0.24562999999999999</c:v>
                </c:pt>
                <c:pt idx="231">
                  <c:v>0.24562999999999999</c:v>
                </c:pt>
                <c:pt idx="232">
                  <c:v>0.24562999999999999</c:v>
                </c:pt>
                <c:pt idx="233">
                  <c:v>0.24581</c:v>
                </c:pt>
                <c:pt idx="234">
                  <c:v>0.24562999999999999</c:v>
                </c:pt>
                <c:pt idx="235">
                  <c:v>0.24562999999999999</c:v>
                </c:pt>
                <c:pt idx="236">
                  <c:v>0.24525</c:v>
                </c:pt>
                <c:pt idx="237">
                  <c:v>0.24543999999999999</c:v>
                </c:pt>
                <c:pt idx="238">
                  <c:v>0.24543999999999999</c:v>
                </c:pt>
                <c:pt idx="239">
                  <c:v>0.24543999999999999</c:v>
                </c:pt>
                <c:pt idx="240">
                  <c:v>0.24543999999999999</c:v>
                </c:pt>
                <c:pt idx="241">
                  <c:v>0.24562999999999999</c:v>
                </c:pt>
                <c:pt idx="242">
                  <c:v>0.24525</c:v>
                </c:pt>
                <c:pt idx="243">
                  <c:v>0.24543999999999999</c:v>
                </c:pt>
                <c:pt idx="244">
                  <c:v>0.24543999999999999</c:v>
                </c:pt>
                <c:pt idx="245">
                  <c:v>0.24543999999999999</c:v>
                </c:pt>
                <c:pt idx="246">
                  <c:v>0.246</c:v>
                </c:pt>
                <c:pt idx="247">
                  <c:v>0.246</c:v>
                </c:pt>
                <c:pt idx="248">
                  <c:v>0.246</c:v>
                </c:pt>
                <c:pt idx="249">
                  <c:v>0.24618999999999999</c:v>
                </c:pt>
                <c:pt idx="250">
                  <c:v>0.24637999999999999</c:v>
                </c:pt>
                <c:pt idx="251">
                  <c:v>0.24618999999999999</c:v>
                </c:pt>
                <c:pt idx="252">
                  <c:v>0.24618999999999999</c:v>
                </c:pt>
                <c:pt idx="253">
                  <c:v>0.24618999999999999</c:v>
                </c:pt>
                <c:pt idx="254">
                  <c:v>0.24656</c:v>
                </c:pt>
                <c:pt idx="255">
                  <c:v>0.24618999999999999</c:v>
                </c:pt>
                <c:pt idx="256">
                  <c:v>0.24562999999999999</c:v>
                </c:pt>
                <c:pt idx="257">
                  <c:v>0.24581</c:v>
                </c:pt>
                <c:pt idx="258">
                  <c:v>0.24562999999999999</c:v>
                </c:pt>
                <c:pt idx="259">
                  <c:v>0.24562999999999999</c:v>
                </c:pt>
                <c:pt idx="260">
                  <c:v>0.246</c:v>
                </c:pt>
                <c:pt idx="261">
                  <c:v>0.246</c:v>
                </c:pt>
                <c:pt idx="262">
                  <c:v>0.24581</c:v>
                </c:pt>
                <c:pt idx="263">
                  <c:v>0.25237999999999999</c:v>
                </c:pt>
                <c:pt idx="264">
                  <c:v>0.25724999999999998</c:v>
                </c:pt>
                <c:pt idx="265">
                  <c:v>0.25724999999999998</c:v>
                </c:pt>
                <c:pt idx="266">
                  <c:v>0.26344000000000001</c:v>
                </c:pt>
                <c:pt idx="267">
                  <c:v>0.26344000000000001</c:v>
                </c:pt>
                <c:pt idx="268">
                  <c:v>0.26194000000000001</c:v>
                </c:pt>
                <c:pt idx="269">
                  <c:v>0.26194000000000001</c:v>
                </c:pt>
                <c:pt idx="270">
                  <c:v>0.27900000000000003</c:v>
                </c:pt>
                <c:pt idx="271">
                  <c:v>0.27900000000000003</c:v>
                </c:pt>
                <c:pt idx="272">
                  <c:v>0.26888000000000001</c:v>
                </c:pt>
                <c:pt idx="273">
                  <c:v>0.26888000000000001</c:v>
                </c:pt>
                <c:pt idx="274">
                  <c:v>0.24693999999999999</c:v>
                </c:pt>
                <c:pt idx="275">
                  <c:v>0.24581</c:v>
                </c:pt>
                <c:pt idx="276">
                  <c:v>0.24637999999999999</c:v>
                </c:pt>
                <c:pt idx="277">
                  <c:v>0.24637999999999999</c:v>
                </c:pt>
                <c:pt idx="278">
                  <c:v>0.23888000000000001</c:v>
                </c:pt>
                <c:pt idx="279">
                  <c:v>0.22613</c:v>
                </c:pt>
                <c:pt idx="280">
                  <c:v>0.22613</c:v>
                </c:pt>
                <c:pt idx="281">
                  <c:v>0.24074999999999999</c:v>
                </c:pt>
                <c:pt idx="282">
                  <c:v>0.24074999999999999</c:v>
                </c:pt>
                <c:pt idx="283">
                  <c:v>0.24374999999999999</c:v>
                </c:pt>
                <c:pt idx="284">
                  <c:v>0.24374999999999999</c:v>
                </c:pt>
                <c:pt idx="285">
                  <c:v>0.24543999999999999</c:v>
                </c:pt>
                <c:pt idx="286">
                  <c:v>0.24543999999999999</c:v>
                </c:pt>
                <c:pt idx="287">
                  <c:v>0.2445</c:v>
                </c:pt>
                <c:pt idx="288">
                  <c:v>0.2445</c:v>
                </c:pt>
                <c:pt idx="289">
                  <c:v>0.24468999999999999</c:v>
                </c:pt>
                <c:pt idx="290">
                  <c:v>0.24525</c:v>
                </c:pt>
                <c:pt idx="291">
                  <c:v>0.24487999999999999</c:v>
                </c:pt>
                <c:pt idx="292">
                  <c:v>0.24506</c:v>
                </c:pt>
                <c:pt idx="293">
                  <c:v>0.24525</c:v>
                </c:pt>
                <c:pt idx="294">
                  <c:v>0.24562999999999999</c:v>
                </c:pt>
                <c:pt idx="295">
                  <c:v>0.24543999999999999</c:v>
                </c:pt>
                <c:pt idx="296">
                  <c:v>0.24562999999999999</c:v>
                </c:pt>
                <c:pt idx="297">
                  <c:v>0.246</c:v>
                </c:pt>
                <c:pt idx="298">
                  <c:v>0.24581</c:v>
                </c:pt>
                <c:pt idx="299">
                  <c:v>0.24562999999999999</c:v>
                </c:pt>
                <c:pt idx="300">
                  <c:v>0.24562999999999999</c:v>
                </c:pt>
                <c:pt idx="301">
                  <c:v>0.24562999999999999</c:v>
                </c:pt>
                <c:pt idx="302">
                  <c:v>0.24618999999999999</c:v>
                </c:pt>
                <c:pt idx="303">
                  <c:v>0.24637999999999999</c:v>
                </c:pt>
                <c:pt idx="304">
                  <c:v>0.246</c:v>
                </c:pt>
                <c:pt idx="305">
                  <c:v>0.24581</c:v>
                </c:pt>
                <c:pt idx="306">
                  <c:v>0.24525</c:v>
                </c:pt>
                <c:pt idx="307">
                  <c:v>0.24562999999999999</c:v>
                </c:pt>
                <c:pt idx="308">
                  <c:v>0.246</c:v>
                </c:pt>
                <c:pt idx="309">
                  <c:v>0.24581</c:v>
                </c:pt>
                <c:pt idx="310">
                  <c:v>0.24581</c:v>
                </c:pt>
                <c:pt idx="311">
                  <c:v>0.24581</c:v>
                </c:pt>
                <c:pt idx="312">
                  <c:v>0.24562999999999999</c:v>
                </c:pt>
                <c:pt idx="313">
                  <c:v>0.24562999999999999</c:v>
                </c:pt>
                <c:pt idx="314">
                  <c:v>0.24618999999999999</c:v>
                </c:pt>
                <c:pt idx="315">
                  <c:v>0.246</c:v>
                </c:pt>
                <c:pt idx="316">
                  <c:v>0.24656</c:v>
                </c:pt>
                <c:pt idx="317">
                  <c:v>0.24637999999999999</c:v>
                </c:pt>
                <c:pt idx="318">
                  <c:v>0.24637999999999999</c:v>
                </c:pt>
                <c:pt idx="319">
                  <c:v>0.24618999999999999</c:v>
                </c:pt>
                <c:pt idx="320">
                  <c:v>0.24637999999999999</c:v>
                </c:pt>
                <c:pt idx="321">
                  <c:v>0.24656</c:v>
                </c:pt>
                <c:pt idx="322">
                  <c:v>0.24656</c:v>
                </c:pt>
                <c:pt idx="323">
                  <c:v>0.24656</c:v>
                </c:pt>
                <c:pt idx="324">
                  <c:v>0.246</c:v>
                </c:pt>
                <c:pt idx="325">
                  <c:v>0.24618999999999999</c:v>
                </c:pt>
                <c:pt idx="326">
                  <c:v>0.24581</c:v>
                </c:pt>
                <c:pt idx="327">
                  <c:v>0.246</c:v>
                </c:pt>
                <c:pt idx="328">
                  <c:v>0.24618999999999999</c:v>
                </c:pt>
                <c:pt idx="329">
                  <c:v>0.25256000000000001</c:v>
                </c:pt>
                <c:pt idx="330">
                  <c:v>0.25668999999999997</c:v>
                </c:pt>
                <c:pt idx="331">
                  <c:v>0.25668999999999997</c:v>
                </c:pt>
                <c:pt idx="332">
                  <c:v>0.26400000000000001</c:v>
                </c:pt>
                <c:pt idx="333">
                  <c:v>0.26400000000000001</c:v>
                </c:pt>
                <c:pt idx="334">
                  <c:v>0.26380999999999999</c:v>
                </c:pt>
                <c:pt idx="335">
                  <c:v>0.26380999999999999</c:v>
                </c:pt>
                <c:pt idx="336">
                  <c:v>0.27431</c:v>
                </c:pt>
                <c:pt idx="337">
                  <c:v>0.27431</c:v>
                </c:pt>
                <c:pt idx="338">
                  <c:v>0.27074999999999999</c:v>
                </c:pt>
                <c:pt idx="339">
                  <c:v>0.27074999999999999</c:v>
                </c:pt>
                <c:pt idx="340">
                  <c:v>0.24731</c:v>
                </c:pt>
                <c:pt idx="341">
                  <c:v>0.24618999999999999</c:v>
                </c:pt>
                <c:pt idx="342">
                  <c:v>0.24637999999999999</c:v>
                </c:pt>
                <c:pt idx="343">
                  <c:v>0.24656</c:v>
                </c:pt>
                <c:pt idx="344">
                  <c:v>0.24581</c:v>
                </c:pt>
                <c:pt idx="345">
                  <c:v>0.23924999999999999</c:v>
                </c:pt>
                <c:pt idx="346">
                  <c:v>0.23924999999999999</c:v>
                </c:pt>
                <c:pt idx="347">
                  <c:v>0.23888000000000001</c:v>
                </c:pt>
                <c:pt idx="348">
                  <c:v>0.23888000000000001</c:v>
                </c:pt>
                <c:pt idx="349">
                  <c:v>0.24374999999999999</c:v>
                </c:pt>
                <c:pt idx="350">
                  <c:v>0.24374999999999999</c:v>
                </c:pt>
                <c:pt idx="351">
                  <c:v>0.24506</c:v>
                </c:pt>
                <c:pt idx="352">
                  <c:v>0.24506</c:v>
                </c:pt>
                <c:pt idx="353">
                  <c:v>0.24487999999999999</c:v>
                </c:pt>
                <c:pt idx="354">
                  <c:v>0.24487999999999999</c:v>
                </c:pt>
                <c:pt idx="355">
                  <c:v>0.24468999999999999</c:v>
                </c:pt>
                <c:pt idx="356">
                  <c:v>0.24525</c:v>
                </c:pt>
                <c:pt idx="357">
                  <c:v>0.24525</c:v>
                </c:pt>
                <c:pt idx="358">
                  <c:v>0.24562999999999999</c:v>
                </c:pt>
                <c:pt idx="359">
                  <c:v>0.24525</c:v>
                </c:pt>
                <c:pt idx="360">
                  <c:v>0.24562999999999999</c:v>
                </c:pt>
                <c:pt idx="361">
                  <c:v>0.24562999999999999</c:v>
                </c:pt>
                <c:pt idx="362">
                  <c:v>0.24581</c:v>
                </c:pt>
                <c:pt idx="363">
                  <c:v>0.24562999999999999</c:v>
                </c:pt>
                <c:pt idx="364">
                  <c:v>0.246</c:v>
                </c:pt>
                <c:pt idx="365">
                  <c:v>0.24562999999999999</c:v>
                </c:pt>
                <c:pt idx="366">
                  <c:v>0.246</c:v>
                </c:pt>
                <c:pt idx="367">
                  <c:v>0.246</c:v>
                </c:pt>
                <c:pt idx="368">
                  <c:v>0.24581</c:v>
                </c:pt>
                <c:pt idx="369">
                  <c:v>0.246</c:v>
                </c:pt>
                <c:pt idx="370">
                  <c:v>0.24562999999999999</c:v>
                </c:pt>
                <c:pt idx="371">
                  <c:v>0.24562999999999999</c:v>
                </c:pt>
                <c:pt idx="372">
                  <c:v>0.24543999999999999</c:v>
                </c:pt>
                <c:pt idx="373">
                  <c:v>0.24562999999999999</c:v>
                </c:pt>
                <c:pt idx="374">
                  <c:v>0.24562999999999999</c:v>
                </c:pt>
                <c:pt idx="375">
                  <c:v>0.24562999999999999</c:v>
                </c:pt>
                <c:pt idx="376">
                  <c:v>0.24581</c:v>
                </c:pt>
                <c:pt idx="377">
                  <c:v>0.246</c:v>
                </c:pt>
                <c:pt idx="378">
                  <c:v>0.24525</c:v>
                </c:pt>
                <c:pt idx="379">
                  <c:v>0.24618999999999999</c:v>
                </c:pt>
                <c:pt idx="380">
                  <c:v>0.24618999999999999</c:v>
                </c:pt>
                <c:pt idx="381">
                  <c:v>0.24637999999999999</c:v>
                </c:pt>
                <c:pt idx="382">
                  <c:v>0.24618999999999999</c:v>
                </c:pt>
                <c:pt idx="383">
                  <c:v>0.24618999999999999</c:v>
                </c:pt>
                <c:pt idx="384">
                  <c:v>0.24618999999999999</c:v>
                </c:pt>
                <c:pt idx="385">
                  <c:v>0.246</c:v>
                </c:pt>
                <c:pt idx="386">
                  <c:v>0.24618999999999999</c:v>
                </c:pt>
                <c:pt idx="387">
                  <c:v>0.246</c:v>
                </c:pt>
                <c:pt idx="388">
                  <c:v>0.24637999999999999</c:v>
                </c:pt>
                <c:pt idx="389">
                  <c:v>0.246</c:v>
                </c:pt>
                <c:pt idx="390">
                  <c:v>0.246</c:v>
                </c:pt>
                <c:pt idx="391">
                  <c:v>0.24581</c:v>
                </c:pt>
                <c:pt idx="392">
                  <c:v>0.246</c:v>
                </c:pt>
                <c:pt idx="393">
                  <c:v>0.24562999999999999</c:v>
                </c:pt>
                <c:pt idx="394">
                  <c:v>0.24581</c:v>
                </c:pt>
                <c:pt idx="395">
                  <c:v>0.25274999999999997</c:v>
                </c:pt>
                <c:pt idx="396">
                  <c:v>0.25574999999999998</c:v>
                </c:pt>
                <c:pt idx="397">
                  <c:v>0.25574999999999998</c:v>
                </c:pt>
                <c:pt idx="398">
                  <c:v>0.26118999999999998</c:v>
                </c:pt>
                <c:pt idx="399">
                  <c:v>0.26118999999999998</c:v>
                </c:pt>
                <c:pt idx="400">
                  <c:v>0.26512999999999998</c:v>
                </c:pt>
                <c:pt idx="401">
                  <c:v>0.26512999999999998</c:v>
                </c:pt>
                <c:pt idx="402">
                  <c:v>0.27506000000000003</c:v>
                </c:pt>
                <c:pt idx="403">
                  <c:v>0.27506000000000003</c:v>
                </c:pt>
                <c:pt idx="404">
                  <c:v>0.27</c:v>
                </c:pt>
                <c:pt idx="405">
                  <c:v>0.27</c:v>
                </c:pt>
                <c:pt idx="406">
                  <c:v>0.24693999999999999</c:v>
                </c:pt>
                <c:pt idx="407">
                  <c:v>0.246</c:v>
                </c:pt>
                <c:pt idx="408">
                  <c:v>0.24618999999999999</c:v>
                </c:pt>
                <c:pt idx="409">
                  <c:v>0.24656</c:v>
                </c:pt>
                <c:pt idx="410">
                  <c:v>0.24637999999999999</c:v>
                </c:pt>
                <c:pt idx="411">
                  <c:v>0.24431</c:v>
                </c:pt>
                <c:pt idx="412">
                  <c:v>0.24431</c:v>
                </c:pt>
                <c:pt idx="413">
                  <c:v>0.23680999999999999</c:v>
                </c:pt>
                <c:pt idx="414">
                  <c:v>0.23680999999999999</c:v>
                </c:pt>
                <c:pt idx="415">
                  <c:v>0.24299999999999999</c:v>
                </c:pt>
                <c:pt idx="416">
                  <c:v>0.24299999999999999</c:v>
                </c:pt>
                <c:pt idx="417">
                  <c:v>0.24468999999999999</c:v>
                </c:pt>
                <c:pt idx="418">
                  <c:v>0.24468999999999999</c:v>
                </c:pt>
                <c:pt idx="419">
                  <c:v>0.2445</c:v>
                </c:pt>
                <c:pt idx="420">
                  <c:v>0.2445</c:v>
                </c:pt>
                <c:pt idx="421">
                  <c:v>0.24487999999999999</c:v>
                </c:pt>
                <c:pt idx="422">
                  <c:v>0.24506</c:v>
                </c:pt>
                <c:pt idx="423">
                  <c:v>0.24543999999999999</c:v>
                </c:pt>
                <c:pt idx="424">
                  <c:v>0.24506</c:v>
                </c:pt>
                <c:pt idx="425">
                  <c:v>0.24506</c:v>
                </c:pt>
                <c:pt idx="426">
                  <c:v>0.24581</c:v>
                </c:pt>
                <c:pt idx="427">
                  <c:v>0.24562999999999999</c:v>
                </c:pt>
                <c:pt idx="428">
                  <c:v>0.24525</c:v>
                </c:pt>
                <c:pt idx="429">
                  <c:v>0.24562999999999999</c:v>
                </c:pt>
                <c:pt idx="430">
                  <c:v>0.24562999999999999</c:v>
                </c:pt>
                <c:pt idx="431">
                  <c:v>0.24562999999999999</c:v>
                </c:pt>
                <c:pt idx="432">
                  <c:v>0.24562999999999999</c:v>
                </c:pt>
                <c:pt idx="433">
                  <c:v>0.24581</c:v>
                </c:pt>
                <c:pt idx="434">
                  <c:v>0.246</c:v>
                </c:pt>
                <c:pt idx="435">
                  <c:v>0.246</c:v>
                </c:pt>
                <c:pt idx="436">
                  <c:v>0.24525</c:v>
                </c:pt>
                <c:pt idx="437">
                  <c:v>0.24543999999999999</c:v>
                </c:pt>
                <c:pt idx="438">
                  <c:v>0.24581</c:v>
                </c:pt>
                <c:pt idx="439">
                  <c:v>0.24562999999999999</c:v>
                </c:pt>
                <c:pt idx="440">
                  <c:v>0.24543999999999999</c:v>
                </c:pt>
                <c:pt idx="441">
                  <c:v>0.24543999999999999</c:v>
                </c:pt>
                <c:pt idx="442">
                  <c:v>0.24543999999999999</c:v>
                </c:pt>
                <c:pt idx="443">
                  <c:v>0.24543999999999999</c:v>
                </c:pt>
                <c:pt idx="444">
                  <c:v>0.24562999999999999</c:v>
                </c:pt>
                <c:pt idx="445">
                  <c:v>0.24562999999999999</c:v>
                </c:pt>
                <c:pt idx="446">
                  <c:v>0.246</c:v>
                </c:pt>
                <c:pt idx="447">
                  <c:v>0.246</c:v>
                </c:pt>
                <c:pt idx="448">
                  <c:v>0.24581</c:v>
                </c:pt>
                <c:pt idx="449">
                  <c:v>0.24618999999999999</c:v>
                </c:pt>
                <c:pt idx="450">
                  <c:v>0.246</c:v>
                </c:pt>
                <c:pt idx="451">
                  <c:v>0.24637999999999999</c:v>
                </c:pt>
                <c:pt idx="452">
                  <c:v>0.24637999999999999</c:v>
                </c:pt>
                <c:pt idx="453">
                  <c:v>0.246</c:v>
                </c:pt>
                <c:pt idx="454">
                  <c:v>0.24618999999999999</c:v>
                </c:pt>
                <c:pt idx="455">
                  <c:v>0.24637999999999999</c:v>
                </c:pt>
                <c:pt idx="456">
                  <c:v>0.24618999999999999</c:v>
                </c:pt>
                <c:pt idx="457">
                  <c:v>0.246</c:v>
                </c:pt>
                <c:pt idx="458">
                  <c:v>0.24618999999999999</c:v>
                </c:pt>
                <c:pt idx="459">
                  <c:v>0.24581</c:v>
                </c:pt>
                <c:pt idx="460">
                  <c:v>0.246</c:v>
                </c:pt>
                <c:pt idx="461">
                  <c:v>0.25256000000000001</c:v>
                </c:pt>
                <c:pt idx="462">
                  <c:v>0.25668999999999997</c:v>
                </c:pt>
                <c:pt idx="463">
                  <c:v>0.25668999999999997</c:v>
                </c:pt>
                <c:pt idx="464">
                  <c:v>0.26418999999999998</c:v>
                </c:pt>
                <c:pt idx="465">
                  <c:v>0.26418999999999998</c:v>
                </c:pt>
                <c:pt idx="466">
                  <c:v>0.26530999999999999</c:v>
                </c:pt>
                <c:pt idx="467">
                  <c:v>0.26530999999999999</c:v>
                </c:pt>
                <c:pt idx="468">
                  <c:v>0.27356000000000003</c:v>
                </c:pt>
                <c:pt idx="469">
                  <c:v>0.27356000000000003</c:v>
                </c:pt>
                <c:pt idx="470">
                  <c:v>0.27374999999999999</c:v>
                </c:pt>
                <c:pt idx="471">
                  <c:v>0.27374999999999999</c:v>
                </c:pt>
                <c:pt idx="472">
                  <c:v>0.24693999999999999</c:v>
                </c:pt>
                <c:pt idx="473">
                  <c:v>0.246</c:v>
                </c:pt>
                <c:pt idx="474">
                  <c:v>0.24637999999999999</c:v>
                </c:pt>
                <c:pt idx="475">
                  <c:v>0.24656</c:v>
                </c:pt>
                <c:pt idx="476">
                  <c:v>0.24618999999999999</c:v>
                </c:pt>
                <c:pt idx="477">
                  <c:v>0.24637999999999999</c:v>
                </c:pt>
                <c:pt idx="478">
                  <c:v>0.24637999999999999</c:v>
                </c:pt>
                <c:pt idx="479">
                  <c:v>0.23513000000000001</c:v>
                </c:pt>
                <c:pt idx="480">
                  <c:v>0.23513000000000001</c:v>
                </c:pt>
                <c:pt idx="481">
                  <c:v>0.24318999999999999</c:v>
                </c:pt>
                <c:pt idx="482">
                  <c:v>0.24318999999999999</c:v>
                </c:pt>
                <c:pt idx="483">
                  <c:v>0.24468999999999999</c:v>
                </c:pt>
                <c:pt idx="484">
                  <c:v>0.24468999999999999</c:v>
                </c:pt>
                <c:pt idx="485">
                  <c:v>0.24468999999999999</c:v>
                </c:pt>
                <c:pt idx="486">
                  <c:v>0.24468999999999999</c:v>
                </c:pt>
                <c:pt idx="487">
                  <c:v>0.24468999999999999</c:v>
                </c:pt>
                <c:pt idx="488">
                  <c:v>0.24487999999999999</c:v>
                </c:pt>
                <c:pt idx="489">
                  <c:v>0.24506</c:v>
                </c:pt>
                <c:pt idx="490">
                  <c:v>0.24506</c:v>
                </c:pt>
                <c:pt idx="491">
                  <c:v>0.24562999999999999</c:v>
                </c:pt>
                <c:pt idx="492">
                  <c:v>0.24562999999999999</c:v>
                </c:pt>
                <c:pt idx="493">
                  <c:v>0.24562999999999999</c:v>
                </c:pt>
                <c:pt idx="494">
                  <c:v>0.24581</c:v>
                </c:pt>
                <c:pt idx="495">
                  <c:v>0.24562999999999999</c:v>
                </c:pt>
                <c:pt idx="496">
                  <c:v>0.24525</c:v>
                </c:pt>
                <c:pt idx="497">
                  <c:v>0.24543999999999999</c:v>
                </c:pt>
                <c:pt idx="498">
                  <c:v>0.24562999999999999</c:v>
                </c:pt>
                <c:pt idx="499">
                  <c:v>0.24581</c:v>
                </c:pt>
                <c:pt idx="500">
                  <c:v>0.24581</c:v>
                </c:pt>
                <c:pt idx="501">
                  <c:v>0.24525</c:v>
                </c:pt>
                <c:pt idx="502">
                  <c:v>0.24525</c:v>
                </c:pt>
                <c:pt idx="503">
                  <c:v>0.24525</c:v>
                </c:pt>
                <c:pt idx="504">
                  <c:v>0.24543999999999999</c:v>
                </c:pt>
                <c:pt idx="505">
                  <c:v>0.24562999999999999</c:v>
                </c:pt>
                <c:pt idx="506">
                  <c:v>0.24562999999999999</c:v>
                </c:pt>
                <c:pt idx="507">
                  <c:v>0.24543999999999999</c:v>
                </c:pt>
                <c:pt idx="508">
                  <c:v>0.24562999999999999</c:v>
                </c:pt>
                <c:pt idx="509">
                  <c:v>0.24562999999999999</c:v>
                </c:pt>
                <c:pt idx="510">
                  <c:v>0.24525</c:v>
                </c:pt>
                <c:pt idx="511">
                  <c:v>0.24581</c:v>
                </c:pt>
                <c:pt idx="512">
                  <c:v>0.246</c:v>
                </c:pt>
                <c:pt idx="513">
                  <c:v>0.24618999999999999</c:v>
                </c:pt>
                <c:pt idx="514">
                  <c:v>0.246</c:v>
                </c:pt>
                <c:pt idx="515">
                  <c:v>0.24581</c:v>
                </c:pt>
                <c:pt idx="516">
                  <c:v>0.24618999999999999</c:v>
                </c:pt>
                <c:pt idx="517">
                  <c:v>0.24618999999999999</c:v>
                </c:pt>
                <c:pt idx="518">
                  <c:v>0.246</c:v>
                </c:pt>
                <c:pt idx="519">
                  <c:v>0.24618999999999999</c:v>
                </c:pt>
                <c:pt idx="520">
                  <c:v>0.24618999999999999</c:v>
                </c:pt>
                <c:pt idx="521">
                  <c:v>0.24581</c:v>
                </c:pt>
                <c:pt idx="522">
                  <c:v>0.24618999999999999</c:v>
                </c:pt>
                <c:pt idx="523">
                  <c:v>0.24581</c:v>
                </c:pt>
                <c:pt idx="524">
                  <c:v>0.24543999999999999</c:v>
                </c:pt>
                <c:pt idx="525">
                  <c:v>0.24562999999999999</c:v>
                </c:pt>
                <c:pt idx="526">
                  <c:v>0.24581</c:v>
                </c:pt>
                <c:pt idx="527">
                  <c:v>0.25144</c:v>
                </c:pt>
                <c:pt idx="528">
                  <c:v>0.25650000000000001</c:v>
                </c:pt>
                <c:pt idx="529">
                  <c:v>0.25650000000000001</c:v>
                </c:pt>
                <c:pt idx="530">
                  <c:v>0.26324999999999998</c:v>
                </c:pt>
                <c:pt idx="531">
                  <c:v>0.26324999999999998</c:v>
                </c:pt>
                <c:pt idx="532">
                  <c:v>0.26474999999999999</c:v>
                </c:pt>
                <c:pt idx="533">
                  <c:v>0.26474999999999999</c:v>
                </c:pt>
                <c:pt idx="534">
                  <c:v>0.27262999999999998</c:v>
                </c:pt>
                <c:pt idx="535">
                  <c:v>0.27262999999999998</c:v>
                </c:pt>
                <c:pt idx="536">
                  <c:v>0.27018999999999999</c:v>
                </c:pt>
                <c:pt idx="537">
                  <c:v>0.27018999999999999</c:v>
                </c:pt>
                <c:pt idx="538">
                  <c:v>0.24637999999999999</c:v>
                </c:pt>
                <c:pt idx="539">
                  <c:v>0.24581</c:v>
                </c:pt>
                <c:pt idx="540">
                  <c:v>0.24618999999999999</c:v>
                </c:pt>
                <c:pt idx="541">
                  <c:v>0.24656</c:v>
                </c:pt>
                <c:pt idx="542">
                  <c:v>0.24618999999999999</c:v>
                </c:pt>
                <c:pt idx="543">
                  <c:v>0.24637999999999999</c:v>
                </c:pt>
                <c:pt idx="544">
                  <c:v>0.24637999999999999</c:v>
                </c:pt>
                <c:pt idx="545">
                  <c:v>0.23438000000000001</c:v>
                </c:pt>
                <c:pt idx="546">
                  <c:v>0.23438000000000001</c:v>
                </c:pt>
                <c:pt idx="547">
                  <c:v>0.24338000000000001</c:v>
                </c:pt>
                <c:pt idx="548">
                  <c:v>0.24338000000000001</c:v>
                </c:pt>
                <c:pt idx="549">
                  <c:v>0.24431</c:v>
                </c:pt>
                <c:pt idx="550">
                  <c:v>0.24431</c:v>
                </c:pt>
                <c:pt idx="551">
                  <c:v>0.24468999999999999</c:v>
                </c:pt>
                <c:pt idx="552">
                  <c:v>0.24468999999999999</c:v>
                </c:pt>
                <c:pt idx="553">
                  <c:v>0.24468999999999999</c:v>
                </c:pt>
                <c:pt idx="554">
                  <c:v>0.24468999999999999</c:v>
                </c:pt>
                <c:pt idx="555">
                  <c:v>0.24506</c:v>
                </c:pt>
                <c:pt idx="556">
                  <c:v>0.24506</c:v>
                </c:pt>
                <c:pt idx="557">
                  <c:v>0.24525</c:v>
                </c:pt>
                <c:pt idx="558">
                  <c:v>0.246</c:v>
                </c:pt>
                <c:pt idx="559">
                  <c:v>0.24581</c:v>
                </c:pt>
                <c:pt idx="560">
                  <c:v>0.246</c:v>
                </c:pt>
                <c:pt idx="561">
                  <c:v>0.246</c:v>
                </c:pt>
                <c:pt idx="562">
                  <c:v>0.24562999999999999</c:v>
                </c:pt>
                <c:pt idx="563">
                  <c:v>0.246</c:v>
                </c:pt>
                <c:pt idx="564">
                  <c:v>0.24581</c:v>
                </c:pt>
                <c:pt idx="565">
                  <c:v>0.246</c:v>
                </c:pt>
                <c:pt idx="566">
                  <c:v>0.24618999999999999</c:v>
                </c:pt>
                <c:pt idx="567">
                  <c:v>0.24581</c:v>
                </c:pt>
                <c:pt idx="568">
                  <c:v>0.24543999999999999</c:v>
                </c:pt>
                <c:pt idx="569">
                  <c:v>0.24525</c:v>
                </c:pt>
                <c:pt idx="570">
                  <c:v>0.24525</c:v>
                </c:pt>
                <c:pt idx="571">
                  <c:v>0.24506</c:v>
                </c:pt>
                <c:pt idx="572">
                  <c:v>0.24525</c:v>
                </c:pt>
                <c:pt idx="573">
                  <c:v>0.24525</c:v>
                </c:pt>
                <c:pt idx="574">
                  <c:v>0.24562999999999999</c:v>
                </c:pt>
                <c:pt idx="575">
                  <c:v>0.24543999999999999</c:v>
                </c:pt>
                <c:pt idx="576">
                  <c:v>0.24543999999999999</c:v>
                </c:pt>
                <c:pt idx="577">
                  <c:v>0.24543999999999999</c:v>
                </c:pt>
                <c:pt idx="578">
                  <c:v>0.24581</c:v>
                </c:pt>
                <c:pt idx="579">
                  <c:v>0.24581</c:v>
                </c:pt>
                <c:pt idx="580">
                  <c:v>0.24618999999999999</c:v>
                </c:pt>
                <c:pt idx="581">
                  <c:v>0.246</c:v>
                </c:pt>
                <c:pt idx="582">
                  <c:v>0.246</c:v>
                </c:pt>
                <c:pt idx="583">
                  <c:v>0.24618999999999999</c:v>
                </c:pt>
                <c:pt idx="584">
                  <c:v>0.246</c:v>
                </c:pt>
                <c:pt idx="585">
                  <c:v>0.24618999999999999</c:v>
                </c:pt>
                <c:pt idx="586">
                  <c:v>0.24618999999999999</c:v>
                </c:pt>
                <c:pt idx="587">
                  <c:v>0.24656</c:v>
                </c:pt>
                <c:pt idx="588">
                  <c:v>0.246</c:v>
                </c:pt>
                <c:pt idx="589">
                  <c:v>0.24562999999999999</c:v>
                </c:pt>
                <c:pt idx="590">
                  <c:v>0.24562999999999999</c:v>
                </c:pt>
                <c:pt idx="591">
                  <c:v>0.246</c:v>
                </c:pt>
                <c:pt idx="592">
                  <c:v>0.24581</c:v>
                </c:pt>
                <c:pt idx="593">
                  <c:v>0.25294</c:v>
                </c:pt>
                <c:pt idx="594">
                  <c:v>0.25613000000000002</c:v>
                </c:pt>
                <c:pt idx="595">
                  <c:v>0.25613000000000002</c:v>
                </c:pt>
                <c:pt idx="596">
                  <c:v>0.26080999999999999</c:v>
                </c:pt>
                <c:pt idx="597">
                  <c:v>0.26080999999999999</c:v>
                </c:pt>
                <c:pt idx="598">
                  <c:v>0.26324999999999998</c:v>
                </c:pt>
                <c:pt idx="599">
                  <c:v>0.26324999999999998</c:v>
                </c:pt>
                <c:pt idx="600">
                  <c:v>0.27412999999999998</c:v>
                </c:pt>
                <c:pt idx="601">
                  <c:v>0.27412999999999998</c:v>
                </c:pt>
                <c:pt idx="602">
                  <c:v>0.26924999999999999</c:v>
                </c:pt>
                <c:pt idx="603">
                  <c:v>0.26924999999999999</c:v>
                </c:pt>
                <c:pt idx="604">
                  <c:v>0.24675</c:v>
                </c:pt>
                <c:pt idx="605">
                  <c:v>0.24637999999999999</c:v>
                </c:pt>
                <c:pt idx="606">
                  <c:v>0.24637999999999999</c:v>
                </c:pt>
                <c:pt idx="607">
                  <c:v>0.24656</c:v>
                </c:pt>
                <c:pt idx="608">
                  <c:v>0.24656</c:v>
                </c:pt>
                <c:pt idx="609">
                  <c:v>0.24693999999999999</c:v>
                </c:pt>
                <c:pt idx="610">
                  <c:v>0.24693999999999999</c:v>
                </c:pt>
                <c:pt idx="611">
                  <c:v>0.23455999999999999</c:v>
                </c:pt>
                <c:pt idx="612">
                  <c:v>0.23455999999999999</c:v>
                </c:pt>
                <c:pt idx="613">
                  <c:v>0.24299999999999999</c:v>
                </c:pt>
                <c:pt idx="614">
                  <c:v>0.24299999999999999</c:v>
                </c:pt>
                <c:pt idx="615">
                  <c:v>0.24468999999999999</c:v>
                </c:pt>
                <c:pt idx="616">
                  <c:v>0.24468999999999999</c:v>
                </c:pt>
                <c:pt idx="617">
                  <c:v>0.24487999999999999</c:v>
                </c:pt>
                <c:pt idx="618">
                  <c:v>0.24431</c:v>
                </c:pt>
                <c:pt idx="619">
                  <c:v>0.2445</c:v>
                </c:pt>
                <c:pt idx="620">
                  <c:v>0.24487999999999999</c:v>
                </c:pt>
                <c:pt idx="621">
                  <c:v>0.24468999999999999</c:v>
                </c:pt>
                <c:pt idx="622">
                  <c:v>0.24506</c:v>
                </c:pt>
                <c:pt idx="623">
                  <c:v>0.24562999999999999</c:v>
                </c:pt>
                <c:pt idx="624">
                  <c:v>0.24562999999999999</c:v>
                </c:pt>
                <c:pt idx="625">
                  <c:v>0.24562999999999999</c:v>
                </c:pt>
                <c:pt idx="626">
                  <c:v>0.24543999999999999</c:v>
                </c:pt>
                <c:pt idx="627">
                  <c:v>0.24581</c:v>
                </c:pt>
                <c:pt idx="628">
                  <c:v>0.246</c:v>
                </c:pt>
                <c:pt idx="629">
                  <c:v>0.246</c:v>
                </c:pt>
                <c:pt idx="630">
                  <c:v>0.24581</c:v>
                </c:pt>
                <c:pt idx="631">
                  <c:v>0.24581</c:v>
                </c:pt>
                <c:pt idx="632">
                  <c:v>0.246</c:v>
                </c:pt>
                <c:pt idx="633">
                  <c:v>0.24562999999999999</c:v>
                </c:pt>
                <c:pt idx="634">
                  <c:v>0.24562999999999999</c:v>
                </c:pt>
                <c:pt idx="635">
                  <c:v>0.24525</c:v>
                </c:pt>
                <c:pt idx="636">
                  <c:v>0.24543999999999999</c:v>
                </c:pt>
                <c:pt idx="637">
                  <c:v>0.24562999999999999</c:v>
                </c:pt>
                <c:pt idx="638">
                  <c:v>0.24543999999999999</c:v>
                </c:pt>
                <c:pt idx="639">
                  <c:v>0.24562999999999999</c:v>
                </c:pt>
                <c:pt idx="640">
                  <c:v>0.24525</c:v>
                </c:pt>
                <c:pt idx="641">
                  <c:v>0.24581</c:v>
                </c:pt>
                <c:pt idx="642">
                  <c:v>0.246</c:v>
                </c:pt>
                <c:pt idx="643">
                  <c:v>0.246</c:v>
                </c:pt>
                <c:pt idx="644">
                  <c:v>0.24618999999999999</c:v>
                </c:pt>
                <c:pt idx="645">
                  <c:v>0.246</c:v>
                </c:pt>
                <c:pt idx="646">
                  <c:v>0.246</c:v>
                </c:pt>
                <c:pt idx="647">
                  <c:v>0.246</c:v>
                </c:pt>
                <c:pt idx="648">
                  <c:v>0.24618999999999999</c:v>
                </c:pt>
                <c:pt idx="649">
                  <c:v>0.24618999999999999</c:v>
                </c:pt>
                <c:pt idx="650">
                  <c:v>0.24637999999999999</c:v>
                </c:pt>
                <c:pt idx="651">
                  <c:v>0.24618999999999999</c:v>
                </c:pt>
                <c:pt idx="652">
                  <c:v>0.24637999999999999</c:v>
                </c:pt>
                <c:pt idx="653">
                  <c:v>0.24581</c:v>
                </c:pt>
                <c:pt idx="654">
                  <c:v>0.246</c:v>
                </c:pt>
                <c:pt idx="655">
                  <c:v>0.24618999999999999</c:v>
                </c:pt>
                <c:pt idx="656">
                  <c:v>0.246</c:v>
                </c:pt>
                <c:pt idx="657">
                  <c:v>0.246</c:v>
                </c:pt>
                <c:pt idx="658">
                  <c:v>0.24581</c:v>
                </c:pt>
                <c:pt idx="659">
                  <c:v>0.25387999999999999</c:v>
                </c:pt>
                <c:pt idx="660">
                  <c:v>0.25744</c:v>
                </c:pt>
                <c:pt idx="661">
                  <c:v>0.25744</c:v>
                </c:pt>
                <c:pt idx="662">
                  <c:v>0.26288</c:v>
                </c:pt>
                <c:pt idx="663">
                  <c:v>0.26288</c:v>
                </c:pt>
                <c:pt idx="664">
                  <c:v>0.26624999999999999</c:v>
                </c:pt>
                <c:pt idx="665">
                  <c:v>0.26624999999999999</c:v>
                </c:pt>
                <c:pt idx="666">
                  <c:v>0.27074999999999999</c:v>
                </c:pt>
                <c:pt idx="667">
                  <c:v>0.27074999999999999</c:v>
                </c:pt>
                <c:pt idx="668">
                  <c:v>0.27318999999999999</c:v>
                </c:pt>
                <c:pt idx="669">
                  <c:v>0.27318999999999999</c:v>
                </c:pt>
                <c:pt idx="670">
                  <c:v>0.24675</c:v>
                </c:pt>
                <c:pt idx="671">
                  <c:v>0.24581</c:v>
                </c:pt>
                <c:pt idx="672">
                  <c:v>0.24618999999999999</c:v>
                </c:pt>
                <c:pt idx="673">
                  <c:v>0.24693999999999999</c:v>
                </c:pt>
                <c:pt idx="674">
                  <c:v>0.24618999999999999</c:v>
                </c:pt>
                <c:pt idx="675">
                  <c:v>0.24656</c:v>
                </c:pt>
                <c:pt idx="676">
                  <c:v>0.24656</c:v>
                </c:pt>
                <c:pt idx="677">
                  <c:v>0.23455999999999999</c:v>
                </c:pt>
                <c:pt idx="678">
                  <c:v>0.23455999999999999</c:v>
                </c:pt>
                <c:pt idx="679">
                  <c:v>0.24299999999999999</c:v>
                </c:pt>
                <c:pt idx="680">
                  <c:v>0.24299999999999999</c:v>
                </c:pt>
                <c:pt idx="681">
                  <c:v>0.24468999999999999</c:v>
                </c:pt>
                <c:pt idx="682">
                  <c:v>0.24468999999999999</c:v>
                </c:pt>
                <c:pt idx="683">
                  <c:v>0.24487999999999999</c:v>
                </c:pt>
                <c:pt idx="684">
                  <c:v>0.24487999999999999</c:v>
                </c:pt>
                <c:pt idx="685">
                  <c:v>0.24468999999999999</c:v>
                </c:pt>
                <c:pt idx="686">
                  <c:v>0.24468999999999999</c:v>
                </c:pt>
                <c:pt idx="687">
                  <c:v>0.24506</c:v>
                </c:pt>
                <c:pt idx="688">
                  <c:v>0.24506</c:v>
                </c:pt>
                <c:pt idx="689">
                  <c:v>0.24543999999999999</c:v>
                </c:pt>
                <c:pt idx="690">
                  <c:v>0.24562999999999999</c:v>
                </c:pt>
                <c:pt idx="691">
                  <c:v>0.24543999999999999</c:v>
                </c:pt>
                <c:pt idx="692">
                  <c:v>0.24562999999999999</c:v>
                </c:pt>
                <c:pt idx="693">
                  <c:v>0.24543999999999999</c:v>
                </c:pt>
                <c:pt idx="694">
                  <c:v>0.24543999999999999</c:v>
                </c:pt>
                <c:pt idx="695">
                  <c:v>0.24581</c:v>
                </c:pt>
                <c:pt idx="696">
                  <c:v>0.24581</c:v>
                </c:pt>
                <c:pt idx="697">
                  <c:v>0.24581</c:v>
                </c:pt>
                <c:pt idx="698">
                  <c:v>0.246</c:v>
                </c:pt>
                <c:pt idx="699">
                  <c:v>0.24581</c:v>
                </c:pt>
                <c:pt idx="700">
                  <c:v>0.24581</c:v>
                </c:pt>
                <c:pt idx="701">
                  <c:v>0.24525</c:v>
                </c:pt>
                <c:pt idx="702">
                  <c:v>0.24487999999999999</c:v>
                </c:pt>
                <c:pt idx="703">
                  <c:v>0.24525</c:v>
                </c:pt>
                <c:pt idx="704">
                  <c:v>0.24543999999999999</c:v>
                </c:pt>
                <c:pt idx="705">
                  <c:v>0.24562999999999999</c:v>
                </c:pt>
                <c:pt idx="706">
                  <c:v>0.24525</c:v>
                </c:pt>
                <c:pt idx="707">
                  <c:v>0.24543999999999999</c:v>
                </c:pt>
                <c:pt idx="708">
                  <c:v>0.24562999999999999</c:v>
                </c:pt>
                <c:pt idx="709">
                  <c:v>0.24543999999999999</c:v>
                </c:pt>
                <c:pt idx="710">
                  <c:v>0.24581</c:v>
                </c:pt>
                <c:pt idx="711">
                  <c:v>0.24581</c:v>
                </c:pt>
                <c:pt idx="712">
                  <c:v>0.246</c:v>
                </c:pt>
                <c:pt idx="713">
                  <c:v>0.24618999999999999</c:v>
                </c:pt>
                <c:pt idx="714">
                  <c:v>0.24637999999999999</c:v>
                </c:pt>
                <c:pt idx="715">
                  <c:v>0.24618999999999999</c:v>
                </c:pt>
                <c:pt idx="716">
                  <c:v>0.24618999999999999</c:v>
                </c:pt>
                <c:pt idx="717">
                  <c:v>0.24637999999999999</c:v>
                </c:pt>
                <c:pt idx="718">
                  <c:v>0.24637999999999999</c:v>
                </c:pt>
                <c:pt idx="719">
                  <c:v>0.24637999999999999</c:v>
                </c:pt>
                <c:pt idx="720">
                  <c:v>0.24562999999999999</c:v>
                </c:pt>
                <c:pt idx="721">
                  <c:v>0.246</c:v>
                </c:pt>
                <c:pt idx="722">
                  <c:v>0.246</c:v>
                </c:pt>
                <c:pt idx="723">
                  <c:v>0.24581</c:v>
                </c:pt>
                <c:pt idx="724">
                  <c:v>0.24562999999999999</c:v>
                </c:pt>
                <c:pt idx="725">
                  <c:v>0.25274999999999997</c:v>
                </c:pt>
                <c:pt idx="726">
                  <c:v>0.25818999999999998</c:v>
                </c:pt>
                <c:pt idx="727">
                  <c:v>0.25818999999999998</c:v>
                </c:pt>
                <c:pt idx="728">
                  <c:v>0.26362999999999998</c:v>
                </c:pt>
                <c:pt idx="729">
                  <c:v>0.26362999999999998</c:v>
                </c:pt>
                <c:pt idx="730">
                  <c:v>0.26494000000000001</c:v>
                </c:pt>
                <c:pt idx="731">
                  <c:v>0.26494000000000001</c:v>
                </c:pt>
                <c:pt idx="732">
                  <c:v>0.27618999999999999</c:v>
                </c:pt>
                <c:pt idx="733">
                  <c:v>0.27618999999999999</c:v>
                </c:pt>
                <c:pt idx="734">
                  <c:v>0.27224999999999999</c:v>
                </c:pt>
                <c:pt idx="735">
                  <c:v>0.27224999999999999</c:v>
                </c:pt>
                <c:pt idx="736">
                  <c:v>0.24675</c:v>
                </c:pt>
                <c:pt idx="737">
                  <c:v>0.24581</c:v>
                </c:pt>
                <c:pt idx="738">
                  <c:v>0.24618999999999999</c:v>
                </c:pt>
                <c:pt idx="739">
                  <c:v>0.24656</c:v>
                </c:pt>
                <c:pt idx="740">
                  <c:v>0.24637999999999999</c:v>
                </c:pt>
                <c:pt idx="741">
                  <c:v>0.24656</c:v>
                </c:pt>
                <c:pt idx="742">
                  <c:v>0.24656</c:v>
                </c:pt>
                <c:pt idx="743">
                  <c:v>0.23305999999999999</c:v>
                </c:pt>
                <c:pt idx="744">
                  <c:v>0.23305999999999999</c:v>
                </c:pt>
                <c:pt idx="745">
                  <c:v>0.24299999999999999</c:v>
                </c:pt>
                <c:pt idx="746">
                  <c:v>0.24299999999999999</c:v>
                </c:pt>
                <c:pt idx="747">
                  <c:v>0.24468999999999999</c:v>
                </c:pt>
                <c:pt idx="748">
                  <c:v>0.24468999999999999</c:v>
                </c:pt>
                <c:pt idx="749">
                  <c:v>0.2445</c:v>
                </c:pt>
                <c:pt idx="750">
                  <c:v>0.24413000000000001</c:v>
                </c:pt>
                <c:pt idx="751">
                  <c:v>0.24431</c:v>
                </c:pt>
                <c:pt idx="752">
                  <c:v>0.24468999999999999</c:v>
                </c:pt>
                <c:pt idx="753">
                  <c:v>0.24506</c:v>
                </c:pt>
                <c:pt idx="754">
                  <c:v>0.24543999999999999</c:v>
                </c:pt>
                <c:pt idx="755">
                  <c:v>0.24543999999999999</c:v>
                </c:pt>
                <c:pt idx="756">
                  <c:v>0.24562999999999999</c:v>
                </c:pt>
                <c:pt idx="757">
                  <c:v>0.24543999999999999</c:v>
                </c:pt>
                <c:pt idx="758">
                  <c:v>0.24543999999999999</c:v>
                </c:pt>
                <c:pt idx="759">
                  <c:v>0.24562999999999999</c:v>
                </c:pt>
                <c:pt idx="760">
                  <c:v>0.24562999999999999</c:v>
                </c:pt>
                <c:pt idx="761">
                  <c:v>0.24562999999999999</c:v>
                </c:pt>
                <c:pt idx="762">
                  <c:v>0.24543999999999999</c:v>
                </c:pt>
                <c:pt idx="763">
                  <c:v>0.246</c:v>
                </c:pt>
                <c:pt idx="764">
                  <c:v>0.24581</c:v>
                </c:pt>
                <c:pt idx="765">
                  <c:v>0.24525</c:v>
                </c:pt>
                <c:pt idx="766">
                  <c:v>0.24562999999999999</c:v>
                </c:pt>
                <c:pt idx="767">
                  <c:v>0.24543999999999999</c:v>
                </c:pt>
                <c:pt idx="768">
                  <c:v>0.24543999999999999</c:v>
                </c:pt>
                <c:pt idx="769">
                  <c:v>0.24525</c:v>
                </c:pt>
                <c:pt idx="770">
                  <c:v>0.24543999999999999</c:v>
                </c:pt>
                <c:pt idx="771">
                  <c:v>0.24562999999999999</c:v>
                </c:pt>
                <c:pt idx="772">
                  <c:v>0.24543999999999999</c:v>
                </c:pt>
                <c:pt idx="773">
                  <c:v>0.24562999999999999</c:v>
                </c:pt>
                <c:pt idx="774">
                  <c:v>0.24581</c:v>
                </c:pt>
                <c:pt idx="775">
                  <c:v>0.24618999999999999</c:v>
                </c:pt>
                <c:pt idx="776">
                  <c:v>0.246</c:v>
                </c:pt>
                <c:pt idx="777">
                  <c:v>0.246</c:v>
                </c:pt>
                <c:pt idx="778">
                  <c:v>0.24637999999999999</c:v>
                </c:pt>
                <c:pt idx="779">
                  <c:v>0.246</c:v>
                </c:pt>
                <c:pt idx="780">
                  <c:v>0.24637999999999999</c:v>
                </c:pt>
                <c:pt idx="781">
                  <c:v>0.24637999999999999</c:v>
                </c:pt>
                <c:pt idx="782">
                  <c:v>0.246</c:v>
                </c:pt>
                <c:pt idx="783">
                  <c:v>0.24618999999999999</c:v>
                </c:pt>
                <c:pt idx="784">
                  <c:v>0.24637999999999999</c:v>
                </c:pt>
                <c:pt idx="785">
                  <c:v>0.24581</c:v>
                </c:pt>
                <c:pt idx="786">
                  <c:v>0.24581</c:v>
                </c:pt>
                <c:pt idx="787">
                  <c:v>0.246</c:v>
                </c:pt>
                <c:pt idx="788">
                  <c:v>0.246</c:v>
                </c:pt>
                <c:pt idx="789">
                  <c:v>0.24581</c:v>
                </c:pt>
                <c:pt idx="790">
                  <c:v>0.24581</c:v>
                </c:pt>
                <c:pt idx="791">
                  <c:v>0.25330999999999998</c:v>
                </c:pt>
                <c:pt idx="792">
                  <c:v>0.25818999999999998</c:v>
                </c:pt>
                <c:pt idx="793">
                  <c:v>0.25818999999999998</c:v>
                </c:pt>
                <c:pt idx="794">
                  <c:v>0.26400000000000001</c:v>
                </c:pt>
                <c:pt idx="795">
                  <c:v>0.26400000000000001</c:v>
                </c:pt>
                <c:pt idx="796">
                  <c:v>0.26400000000000001</c:v>
                </c:pt>
                <c:pt idx="797">
                  <c:v>0.26400000000000001</c:v>
                </c:pt>
                <c:pt idx="798">
                  <c:v>0.27431</c:v>
                </c:pt>
                <c:pt idx="799">
                  <c:v>0.27431</c:v>
                </c:pt>
                <c:pt idx="800">
                  <c:v>0.27338000000000001</c:v>
                </c:pt>
                <c:pt idx="801">
                  <c:v>0.27338000000000001</c:v>
                </c:pt>
                <c:pt idx="802">
                  <c:v>0.24675</c:v>
                </c:pt>
                <c:pt idx="803">
                  <c:v>0.246</c:v>
                </c:pt>
                <c:pt idx="804">
                  <c:v>0.24618999999999999</c:v>
                </c:pt>
                <c:pt idx="805">
                  <c:v>0.24637999999999999</c:v>
                </c:pt>
                <c:pt idx="806">
                  <c:v>0.24637999999999999</c:v>
                </c:pt>
                <c:pt idx="807">
                  <c:v>0.24675</c:v>
                </c:pt>
                <c:pt idx="808">
                  <c:v>0.24675</c:v>
                </c:pt>
                <c:pt idx="809">
                  <c:v>0.23455999999999999</c:v>
                </c:pt>
                <c:pt idx="810">
                  <c:v>0.23455999999999999</c:v>
                </c:pt>
                <c:pt idx="811">
                  <c:v>0.24299999999999999</c:v>
                </c:pt>
                <c:pt idx="812">
                  <c:v>0.24299999999999999</c:v>
                </c:pt>
                <c:pt idx="813">
                  <c:v>0.2445</c:v>
                </c:pt>
                <c:pt idx="814">
                  <c:v>0.2445</c:v>
                </c:pt>
                <c:pt idx="815">
                  <c:v>0.24468999999999999</c:v>
                </c:pt>
                <c:pt idx="816">
                  <c:v>0.24431</c:v>
                </c:pt>
                <c:pt idx="817">
                  <c:v>0.24468999999999999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'14bpm'!$F$2:$F$819</c:f>
              <c:numCache>
                <c:formatCode>General</c:formatCode>
                <c:ptCount val="818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4.5999999999999999E-2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4.5999999999999999E-2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4.5999999999999999E-2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4.2999999999999997E-2</c:v>
                </c:pt>
                <c:pt idx="78">
                  <c:v>4.2999999999999997E-2</c:v>
                </c:pt>
                <c:pt idx="79">
                  <c:v>4.2999999999999997E-2</c:v>
                </c:pt>
                <c:pt idx="80">
                  <c:v>4.2999999999999997E-2</c:v>
                </c:pt>
                <c:pt idx="81">
                  <c:v>4.2999999999999997E-2</c:v>
                </c:pt>
                <c:pt idx="82">
                  <c:v>4.2999999999999997E-2</c:v>
                </c:pt>
                <c:pt idx="83">
                  <c:v>4.2999999999999997E-2</c:v>
                </c:pt>
                <c:pt idx="84">
                  <c:v>4.2999999999999997E-2</c:v>
                </c:pt>
                <c:pt idx="85">
                  <c:v>4.2999999999999997E-2</c:v>
                </c:pt>
                <c:pt idx="86">
                  <c:v>4.2999999999999997E-2</c:v>
                </c:pt>
                <c:pt idx="87">
                  <c:v>4.2999999999999997E-2</c:v>
                </c:pt>
                <c:pt idx="88">
                  <c:v>4.2999999999999997E-2</c:v>
                </c:pt>
                <c:pt idx="89">
                  <c:v>4.2999999999999997E-2</c:v>
                </c:pt>
                <c:pt idx="90">
                  <c:v>4.2999999999999997E-2</c:v>
                </c:pt>
                <c:pt idx="91">
                  <c:v>4.2999999999999997E-2</c:v>
                </c:pt>
                <c:pt idx="92">
                  <c:v>4.2999999999999997E-2</c:v>
                </c:pt>
                <c:pt idx="93">
                  <c:v>4.2999999999999997E-2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4.2999999999999997E-2</c:v>
                </c:pt>
                <c:pt idx="98">
                  <c:v>4.2999999999999997E-2</c:v>
                </c:pt>
                <c:pt idx="99">
                  <c:v>4.2999999999999997E-2</c:v>
                </c:pt>
                <c:pt idx="100">
                  <c:v>4.2999999999999997E-2</c:v>
                </c:pt>
                <c:pt idx="101">
                  <c:v>4.2999999999999997E-2</c:v>
                </c:pt>
                <c:pt idx="102">
                  <c:v>4.2999999999999997E-2</c:v>
                </c:pt>
                <c:pt idx="103">
                  <c:v>4.2999999999999997E-2</c:v>
                </c:pt>
                <c:pt idx="104">
                  <c:v>4.2999999999999997E-2</c:v>
                </c:pt>
                <c:pt idx="105">
                  <c:v>4.2999999999999997E-2</c:v>
                </c:pt>
                <c:pt idx="106">
                  <c:v>4.2999999999999997E-2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4.2999999999999997E-2</c:v>
                </c:pt>
                <c:pt idx="110">
                  <c:v>4.2999999999999997E-2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4.2999999999999997E-2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4.2999999999999997E-2</c:v>
                </c:pt>
                <c:pt idx="117">
                  <c:v>4.2999999999999997E-2</c:v>
                </c:pt>
                <c:pt idx="118">
                  <c:v>4.2999999999999997E-2</c:v>
                </c:pt>
                <c:pt idx="119">
                  <c:v>4.2999999999999997E-2</c:v>
                </c:pt>
                <c:pt idx="120">
                  <c:v>4.2999999999999997E-2</c:v>
                </c:pt>
                <c:pt idx="121">
                  <c:v>4.2999999999999997E-2</c:v>
                </c:pt>
                <c:pt idx="122">
                  <c:v>4.2999999999999997E-2</c:v>
                </c:pt>
                <c:pt idx="123">
                  <c:v>4.2999999999999997E-2</c:v>
                </c:pt>
                <c:pt idx="124">
                  <c:v>4.2999999999999997E-2</c:v>
                </c:pt>
                <c:pt idx="125">
                  <c:v>4.2999999999999997E-2</c:v>
                </c:pt>
                <c:pt idx="126">
                  <c:v>4.2999999999999997E-2</c:v>
                </c:pt>
                <c:pt idx="127">
                  <c:v>4.2999999999999997E-2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4.2999999999999997E-2</c:v>
                </c:pt>
                <c:pt idx="132">
                  <c:v>4.2999999999999997E-2</c:v>
                </c:pt>
                <c:pt idx="133">
                  <c:v>4.2999999999999997E-2</c:v>
                </c:pt>
                <c:pt idx="134">
                  <c:v>4.2999999999999997E-2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4.1000000000000002E-2</c:v>
                </c:pt>
                <c:pt idx="140">
                  <c:v>4.1000000000000002E-2</c:v>
                </c:pt>
                <c:pt idx="141">
                  <c:v>4.1000000000000002E-2</c:v>
                </c:pt>
                <c:pt idx="142">
                  <c:v>4.1000000000000002E-2</c:v>
                </c:pt>
                <c:pt idx="143">
                  <c:v>4.1000000000000002E-2</c:v>
                </c:pt>
                <c:pt idx="144">
                  <c:v>4.1000000000000002E-2</c:v>
                </c:pt>
                <c:pt idx="145">
                  <c:v>4.1000000000000002E-2</c:v>
                </c:pt>
                <c:pt idx="146">
                  <c:v>4.1000000000000002E-2</c:v>
                </c:pt>
                <c:pt idx="147">
                  <c:v>4.1000000000000002E-2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4.1000000000000002E-2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4.1000000000000002E-2</c:v>
                </c:pt>
                <c:pt idx="171">
                  <c:v>4.1000000000000002E-2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4.1000000000000002E-2</c:v>
                </c:pt>
                <c:pt idx="181">
                  <c:v>4.1000000000000002E-2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4.1000000000000002E-2</c:v>
                </c:pt>
                <c:pt idx="194">
                  <c:v>4.1000000000000002E-2</c:v>
                </c:pt>
                <c:pt idx="195">
                  <c:v>4.1000000000000002E-2</c:v>
                </c:pt>
                <c:pt idx="196">
                  <c:v>4.1000000000000002E-2</c:v>
                </c:pt>
                <c:pt idx="197">
                  <c:v>4.1000000000000002E-2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4.1000000000000002E-2</c:v>
                </c:pt>
                <c:pt idx="205">
                  <c:v>4.1000000000000002E-2</c:v>
                </c:pt>
                <c:pt idx="206">
                  <c:v>4.1000000000000002E-2</c:v>
                </c:pt>
                <c:pt idx="207">
                  <c:v>4.1000000000000002E-2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4.1000000000000002E-2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4.1000000000000002E-2</c:v>
                </c:pt>
                <c:pt idx="218">
                  <c:v>4.1000000000000002E-2</c:v>
                </c:pt>
                <c:pt idx="219">
                  <c:v>4.1000000000000002E-2</c:v>
                </c:pt>
                <c:pt idx="220">
                  <c:v>4.1000000000000002E-2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4.1000000000000002E-2</c:v>
                </c:pt>
                <c:pt idx="225">
                  <c:v>4.1000000000000002E-2</c:v>
                </c:pt>
                <c:pt idx="226">
                  <c:v>4.1000000000000002E-2</c:v>
                </c:pt>
                <c:pt idx="227">
                  <c:v>4.1000000000000002E-2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4.1000000000000002E-2</c:v>
                </c:pt>
                <c:pt idx="233">
                  <c:v>4.1000000000000002E-2</c:v>
                </c:pt>
                <c:pt idx="234">
                  <c:v>4.1000000000000002E-2</c:v>
                </c:pt>
                <c:pt idx="235">
                  <c:v>4.1000000000000002E-2</c:v>
                </c:pt>
                <c:pt idx="236">
                  <c:v>4.1000000000000002E-2</c:v>
                </c:pt>
                <c:pt idx="237">
                  <c:v>4.1000000000000002E-2</c:v>
                </c:pt>
                <c:pt idx="238">
                  <c:v>4.1000000000000002E-2</c:v>
                </c:pt>
                <c:pt idx="239">
                  <c:v>4.1000000000000002E-2</c:v>
                </c:pt>
                <c:pt idx="240">
                  <c:v>4.1000000000000002E-2</c:v>
                </c:pt>
                <c:pt idx="241">
                  <c:v>4.1000000000000002E-2</c:v>
                </c:pt>
                <c:pt idx="242">
                  <c:v>4.1000000000000002E-2</c:v>
                </c:pt>
                <c:pt idx="243">
                  <c:v>4.1000000000000002E-2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4.1000000000000002E-2</c:v>
                </c:pt>
                <c:pt idx="247">
                  <c:v>4.1000000000000002E-2</c:v>
                </c:pt>
                <c:pt idx="248">
                  <c:v>4.1000000000000002E-2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4.1000000000000002E-2</c:v>
                </c:pt>
                <c:pt idx="253">
                  <c:v>4.1000000000000002E-2</c:v>
                </c:pt>
                <c:pt idx="254">
                  <c:v>4.1000000000000002E-2</c:v>
                </c:pt>
                <c:pt idx="255">
                  <c:v>4.1000000000000002E-2</c:v>
                </c:pt>
                <c:pt idx="256">
                  <c:v>4.1000000000000002E-2</c:v>
                </c:pt>
                <c:pt idx="257">
                  <c:v>4.1000000000000002E-2</c:v>
                </c:pt>
                <c:pt idx="258">
                  <c:v>4.1000000000000002E-2</c:v>
                </c:pt>
                <c:pt idx="259">
                  <c:v>4.1000000000000002E-2</c:v>
                </c:pt>
                <c:pt idx="260">
                  <c:v>4.1000000000000002E-2</c:v>
                </c:pt>
                <c:pt idx="261">
                  <c:v>4.1000000000000002E-2</c:v>
                </c:pt>
                <c:pt idx="262">
                  <c:v>4.1000000000000002E-2</c:v>
                </c:pt>
                <c:pt idx="263">
                  <c:v>4.1000000000000002E-2</c:v>
                </c:pt>
                <c:pt idx="264">
                  <c:v>4.1000000000000002E-2</c:v>
                </c:pt>
                <c:pt idx="265">
                  <c:v>4.1000000000000002E-2</c:v>
                </c:pt>
                <c:pt idx="266">
                  <c:v>4.1000000000000002E-2</c:v>
                </c:pt>
                <c:pt idx="267">
                  <c:v>4.1000000000000002E-2</c:v>
                </c:pt>
                <c:pt idx="268">
                  <c:v>4.1000000000000002E-2</c:v>
                </c:pt>
                <c:pt idx="269">
                  <c:v>4.1000000000000002E-2</c:v>
                </c:pt>
                <c:pt idx="270">
                  <c:v>4.1000000000000002E-2</c:v>
                </c:pt>
                <c:pt idx="271">
                  <c:v>4.1000000000000002E-2</c:v>
                </c:pt>
                <c:pt idx="272">
                  <c:v>4.1000000000000002E-2</c:v>
                </c:pt>
                <c:pt idx="273">
                  <c:v>4.1000000000000002E-2</c:v>
                </c:pt>
                <c:pt idx="274">
                  <c:v>4.1000000000000002E-2</c:v>
                </c:pt>
                <c:pt idx="275">
                  <c:v>4.1000000000000002E-2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4.1000000000000002E-2</c:v>
                </c:pt>
                <c:pt idx="279">
                  <c:v>4.1000000000000002E-2</c:v>
                </c:pt>
                <c:pt idx="280">
                  <c:v>4.1000000000000002E-2</c:v>
                </c:pt>
                <c:pt idx="281">
                  <c:v>4.1000000000000002E-2</c:v>
                </c:pt>
                <c:pt idx="282">
                  <c:v>4.1000000000000002E-2</c:v>
                </c:pt>
                <c:pt idx="283">
                  <c:v>4.1000000000000002E-2</c:v>
                </c:pt>
                <c:pt idx="284">
                  <c:v>4.1000000000000002E-2</c:v>
                </c:pt>
                <c:pt idx="285">
                  <c:v>4.1000000000000002E-2</c:v>
                </c:pt>
                <c:pt idx="286">
                  <c:v>4.1000000000000002E-2</c:v>
                </c:pt>
                <c:pt idx="287">
                  <c:v>4.1000000000000002E-2</c:v>
                </c:pt>
                <c:pt idx="288">
                  <c:v>4.1000000000000002E-2</c:v>
                </c:pt>
                <c:pt idx="289">
                  <c:v>4.1000000000000002E-2</c:v>
                </c:pt>
                <c:pt idx="290">
                  <c:v>4.1000000000000002E-2</c:v>
                </c:pt>
                <c:pt idx="291">
                  <c:v>4.1000000000000002E-2</c:v>
                </c:pt>
                <c:pt idx="292">
                  <c:v>4.1000000000000002E-2</c:v>
                </c:pt>
                <c:pt idx="293">
                  <c:v>4.1000000000000002E-2</c:v>
                </c:pt>
                <c:pt idx="294">
                  <c:v>4.1000000000000002E-2</c:v>
                </c:pt>
                <c:pt idx="295">
                  <c:v>4.1000000000000002E-2</c:v>
                </c:pt>
                <c:pt idx="296">
                  <c:v>4.1000000000000002E-2</c:v>
                </c:pt>
                <c:pt idx="297">
                  <c:v>4.1000000000000002E-2</c:v>
                </c:pt>
                <c:pt idx="298">
                  <c:v>4.1000000000000002E-2</c:v>
                </c:pt>
                <c:pt idx="299">
                  <c:v>4.1000000000000002E-2</c:v>
                </c:pt>
                <c:pt idx="300">
                  <c:v>4.1000000000000002E-2</c:v>
                </c:pt>
                <c:pt idx="301">
                  <c:v>4.1000000000000002E-2</c:v>
                </c:pt>
                <c:pt idx="302">
                  <c:v>4.1000000000000002E-2</c:v>
                </c:pt>
                <c:pt idx="303">
                  <c:v>4.1000000000000002E-2</c:v>
                </c:pt>
                <c:pt idx="304">
                  <c:v>4.1000000000000002E-2</c:v>
                </c:pt>
                <c:pt idx="305">
                  <c:v>4.1000000000000002E-2</c:v>
                </c:pt>
                <c:pt idx="306">
                  <c:v>4.1000000000000002E-2</c:v>
                </c:pt>
                <c:pt idx="307">
                  <c:v>4.1000000000000002E-2</c:v>
                </c:pt>
                <c:pt idx="308">
                  <c:v>4.1000000000000002E-2</c:v>
                </c:pt>
                <c:pt idx="309">
                  <c:v>4.1000000000000002E-2</c:v>
                </c:pt>
                <c:pt idx="310">
                  <c:v>4.1000000000000002E-2</c:v>
                </c:pt>
                <c:pt idx="311">
                  <c:v>4.1000000000000002E-2</c:v>
                </c:pt>
                <c:pt idx="312">
                  <c:v>4.1000000000000002E-2</c:v>
                </c:pt>
                <c:pt idx="313">
                  <c:v>4.1000000000000002E-2</c:v>
                </c:pt>
                <c:pt idx="314">
                  <c:v>4.1000000000000002E-2</c:v>
                </c:pt>
                <c:pt idx="315">
                  <c:v>4.1000000000000002E-2</c:v>
                </c:pt>
                <c:pt idx="316">
                  <c:v>4.1000000000000002E-2</c:v>
                </c:pt>
                <c:pt idx="317">
                  <c:v>4.1000000000000002E-2</c:v>
                </c:pt>
                <c:pt idx="318">
                  <c:v>4.1000000000000002E-2</c:v>
                </c:pt>
                <c:pt idx="319">
                  <c:v>4.1000000000000002E-2</c:v>
                </c:pt>
                <c:pt idx="320">
                  <c:v>4.1000000000000002E-2</c:v>
                </c:pt>
                <c:pt idx="321">
                  <c:v>4.1000000000000002E-2</c:v>
                </c:pt>
                <c:pt idx="322">
                  <c:v>4.1000000000000002E-2</c:v>
                </c:pt>
                <c:pt idx="323">
                  <c:v>4.1000000000000002E-2</c:v>
                </c:pt>
                <c:pt idx="324">
                  <c:v>4.1000000000000002E-2</c:v>
                </c:pt>
                <c:pt idx="325">
                  <c:v>4.1000000000000002E-2</c:v>
                </c:pt>
                <c:pt idx="326">
                  <c:v>4.1000000000000002E-2</c:v>
                </c:pt>
                <c:pt idx="327">
                  <c:v>4.1000000000000002E-2</c:v>
                </c:pt>
                <c:pt idx="328">
                  <c:v>4.1000000000000002E-2</c:v>
                </c:pt>
                <c:pt idx="329">
                  <c:v>4.1000000000000002E-2</c:v>
                </c:pt>
                <c:pt idx="330">
                  <c:v>4.1000000000000002E-2</c:v>
                </c:pt>
                <c:pt idx="331">
                  <c:v>4.1000000000000002E-2</c:v>
                </c:pt>
                <c:pt idx="332">
                  <c:v>4.1000000000000002E-2</c:v>
                </c:pt>
                <c:pt idx="333">
                  <c:v>4.1000000000000002E-2</c:v>
                </c:pt>
                <c:pt idx="334">
                  <c:v>4.1000000000000002E-2</c:v>
                </c:pt>
                <c:pt idx="335">
                  <c:v>4.1000000000000002E-2</c:v>
                </c:pt>
                <c:pt idx="336">
                  <c:v>4.1000000000000002E-2</c:v>
                </c:pt>
                <c:pt idx="337">
                  <c:v>4.1000000000000002E-2</c:v>
                </c:pt>
                <c:pt idx="338">
                  <c:v>4.1000000000000002E-2</c:v>
                </c:pt>
                <c:pt idx="339">
                  <c:v>4.1000000000000002E-2</c:v>
                </c:pt>
                <c:pt idx="340">
                  <c:v>4.1000000000000002E-2</c:v>
                </c:pt>
                <c:pt idx="341">
                  <c:v>4.1000000000000002E-2</c:v>
                </c:pt>
                <c:pt idx="342">
                  <c:v>4.1000000000000002E-2</c:v>
                </c:pt>
                <c:pt idx="343">
                  <c:v>4.1000000000000002E-2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4.1000000000000002E-2</c:v>
                </c:pt>
                <c:pt idx="351">
                  <c:v>4.1000000000000002E-2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4.1000000000000002E-2</c:v>
                </c:pt>
                <c:pt idx="355">
                  <c:v>4.1000000000000002E-2</c:v>
                </c:pt>
                <c:pt idx="356">
                  <c:v>4.1000000000000002E-2</c:v>
                </c:pt>
                <c:pt idx="357">
                  <c:v>4.1000000000000002E-2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4.1000000000000002E-2</c:v>
                </c:pt>
                <c:pt idx="361">
                  <c:v>4.1000000000000002E-2</c:v>
                </c:pt>
                <c:pt idx="362">
                  <c:v>4.1000000000000002E-2</c:v>
                </c:pt>
                <c:pt idx="363">
                  <c:v>4.1000000000000002E-2</c:v>
                </c:pt>
                <c:pt idx="364">
                  <c:v>4.1000000000000002E-2</c:v>
                </c:pt>
                <c:pt idx="365">
                  <c:v>4.1000000000000002E-2</c:v>
                </c:pt>
                <c:pt idx="366">
                  <c:v>4.1000000000000002E-2</c:v>
                </c:pt>
                <c:pt idx="367">
                  <c:v>4.1000000000000002E-2</c:v>
                </c:pt>
                <c:pt idx="368">
                  <c:v>4.1000000000000002E-2</c:v>
                </c:pt>
                <c:pt idx="369">
                  <c:v>4.1000000000000002E-2</c:v>
                </c:pt>
                <c:pt idx="370">
                  <c:v>4.1000000000000002E-2</c:v>
                </c:pt>
                <c:pt idx="371">
                  <c:v>4.1000000000000002E-2</c:v>
                </c:pt>
                <c:pt idx="372">
                  <c:v>4.1000000000000002E-2</c:v>
                </c:pt>
                <c:pt idx="373">
                  <c:v>4.1000000000000002E-2</c:v>
                </c:pt>
                <c:pt idx="374">
                  <c:v>4.1000000000000002E-2</c:v>
                </c:pt>
                <c:pt idx="375">
                  <c:v>4.1000000000000002E-2</c:v>
                </c:pt>
                <c:pt idx="376">
                  <c:v>4.1000000000000002E-2</c:v>
                </c:pt>
                <c:pt idx="377">
                  <c:v>4.1000000000000002E-2</c:v>
                </c:pt>
                <c:pt idx="378">
                  <c:v>4.1000000000000002E-2</c:v>
                </c:pt>
                <c:pt idx="379">
                  <c:v>4.1000000000000002E-2</c:v>
                </c:pt>
                <c:pt idx="380">
                  <c:v>4.1000000000000002E-2</c:v>
                </c:pt>
                <c:pt idx="381">
                  <c:v>4.1000000000000002E-2</c:v>
                </c:pt>
                <c:pt idx="382">
                  <c:v>4.1000000000000002E-2</c:v>
                </c:pt>
                <c:pt idx="383">
                  <c:v>4.1000000000000002E-2</c:v>
                </c:pt>
                <c:pt idx="384">
                  <c:v>4.1000000000000002E-2</c:v>
                </c:pt>
                <c:pt idx="385">
                  <c:v>4.1000000000000002E-2</c:v>
                </c:pt>
                <c:pt idx="386">
                  <c:v>4.1000000000000002E-2</c:v>
                </c:pt>
                <c:pt idx="387">
                  <c:v>4.1000000000000002E-2</c:v>
                </c:pt>
                <c:pt idx="388">
                  <c:v>4.1000000000000002E-2</c:v>
                </c:pt>
                <c:pt idx="389">
                  <c:v>4.1000000000000002E-2</c:v>
                </c:pt>
                <c:pt idx="390">
                  <c:v>4.1000000000000002E-2</c:v>
                </c:pt>
                <c:pt idx="391">
                  <c:v>4.1000000000000002E-2</c:v>
                </c:pt>
                <c:pt idx="392">
                  <c:v>4.1000000000000002E-2</c:v>
                </c:pt>
                <c:pt idx="393">
                  <c:v>4.1000000000000002E-2</c:v>
                </c:pt>
                <c:pt idx="394">
                  <c:v>4.1000000000000002E-2</c:v>
                </c:pt>
                <c:pt idx="395">
                  <c:v>4.1000000000000002E-2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4.1000000000000002E-2</c:v>
                </c:pt>
                <c:pt idx="400">
                  <c:v>4.1000000000000002E-2</c:v>
                </c:pt>
                <c:pt idx="401">
                  <c:v>4.1000000000000002E-2</c:v>
                </c:pt>
                <c:pt idx="402">
                  <c:v>4.1000000000000002E-2</c:v>
                </c:pt>
                <c:pt idx="403">
                  <c:v>4.1000000000000002E-2</c:v>
                </c:pt>
                <c:pt idx="404">
                  <c:v>4.1000000000000002E-2</c:v>
                </c:pt>
                <c:pt idx="405">
                  <c:v>4.1000000000000002E-2</c:v>
                </c:pt>
                <c:pt idx="406">
                  <c:v>4.1000000000000002E-2</c:v>
                </c:pt>
                <c:pt idx="407">
                  <c:v>4.1000000000000002E-2</c:v>
                </c:pt>
                <c:pt idx="408">
                  <c:v>4.1000000000000002E-2</c:v>
                </c:pt>
                <c:pt idx="409">
                  <c:v>4.1000000000000002E-2</c:v>
                </c:pt>
                <c:pt idx="410">
                  <c:v>4.1000000000000002E-2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4.1000000000000002E-2</c:v>
                </c:pt>
                <c:pt idx="414">
                  <c:v>4.1000000000000002E-2</c:v>
                </c:pt>
                <c:pt idx="415">
                  <c:v>4.1000000000000002E-2</c:v>
                </c:pt>
                <c:pt idx="416">
                  <c:v>4.1000000000000002E-2</c:v>
                </c:pt>
                <c:pt idx="417">
                  <c:v>4.1000000000000002E-2</c:v>
                </c:pt>
                <c:pt idx="418">
                  <c:v>4.1000000000000002E-2</c:v>
                </c:pt>
                <c:pt idx="419">
                  <c:v>4.1000000000000002E-2</c:v>
                </c:pt>
                <c:pt idx="420">
                  <c:v>4.1000000000000002E-2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4.1000000000000002E-2</c:v>
                </c:pt>
                <c:pt idx="425">
                  <c:v>4.1000000000000002E-2</c:v>
                </c:pt>
                <c:pt idx="426">
                  <c:v>4.1000000000000002E-2</c:v>
                </c:pt>
                <c:pt idx="427">
                  <c:v>4.1000000000000002E-2</c:v>
                </c:pt>
                <c:pt idx="428">
                  <c:v>4.1000000000000002E-2</c:v>
                </c:pt>
                <c:pt idx="429">
                  <c:v>4.1000000000000002E-2</c:v>
                </c:pt>
                <c:pt idx="430">
                  <c:v>4.1000000000000002E-2</c:v>
                </c:pt>
                <c:pt idx="431">
                  <c:v>4.1000000000000002E-2</c:v>
                </c:pt>
                <c:pt idx="432">
                  <c:v>4.1000000000000002E-2</c:v>
                </c:pt>
                <c:pt idx="433">
                  <c:v>4.1000000000000002E-2</c:v>
                </c:pt>
                <c:pt idx="434">
                  <c:v>4.1000000000000002E-2</c:v>
                </c:pt>
                <c:pt idx="435">
                  <c:v>4.1000000000000002E-2</c:v>
                </c:pt>
                <c:pt idx="436">
                  <c:v>4.1000000000000002E-2</c:v>
                </c:pt>
                <c:pt idx="437">
                  <c:v>4.1000000000000002E-2</c:v>
                </c:pt>
                <c:pt idx="438">
                  <c:v>4.1000000000000002E-2</c:v>
                </c:pt>
                <c:pt idx="439">
                  <c:v>4.1000000000000002E-2</c:v>
                </c:pt>
                <c:pt idx="440">
                  <c:v>4.1000000000000002E-2</c:v>
                </c:pt>
                <c:pt idx="441">
                  <c:v>4.1000000000000002E-2</c:v>
                </c:pt>
                <c:pt idx="442">
                  <c:v>4.1000000000000002E-2</c:v>
                </c:pt>
                <c:pt idx="443">
                  <c:v>4.1000000000000002E-2</c:v>
                </c:pt>
                <c:pt idx="444">
                  <c:v>4.1000000000000002E-2</c:v>
                </c:pt>
                <c:pt idx="445">
                  <c:v>4.1000000000000002E-2</c:v>
                </c:pt>
                <c:pt idx="446">
                  <c:v>4.1000000000000002E-2</c:v>
                </c:pt>
                <c:pt idx="447">
                  <c:v>4.1000000000000002E-2</c:v>
                </c:pt>
                <c:pt idx="448">
                  <c:v>4.1000000000000002E-2</c:v>
                </c:pt>
                <c:pt idx="449">
                  <c:v>4.1000000000000002E-2</c:v>
                </c:pt>
                <c:pt idx="450">
                  <c:v>4.1000000000000002E-2</c:v>
                </c:pt>
                <c:pt idx="451">
                  <c:v>4.1000000000000002E-2</c:v>
                </c:pt>
                <c:pt idx="452">
                  <c:v>4.1000000000000002E-2</c:v>
                </c:pt>
                <c:pt idx="453">
                  <c:v>4.1000000000000002E-2</c:v>
                </c:pt>
                <c:pt idx="454">
                  <c:v>4.1000000000000002E-2</c:v>
                </c:pt>
                <c:pt idx="455">
                  <c:v>4.1000000000000002E-2</c:v>
                </c:pt>
                <c:pt idx="456">
                  <c:v>4.1000000000000002E-2</c:v>
                </c:pt>
                <c:pt idx="457">
                  <c:v>4.1000000000000002E-2</c:v>
                </c:pt>
                <c:pt idx="458">
                  <c:v>4.1000000000000002E-2</c:v>
                </c:pt>
                <c:pt idx="459">
                  <c:v>4.1000000000000002E-2</c:v>
                </c:pt>
                <c:pt idx="460">
                  <c:v>4.1000000000000002E-2</c:v>
                </c:pt>
                <c:pt idx="461">
                  <c:v>4.1000000000000002E-2</c:v>
                </c:pt>
                <c:pt idx="462">
                  <c:v>4.1000000000000002E-2</c:v>
                </c:pt>
                <c:pt idx="463">
                  <c:v>4.1000000000000002E-2</c:v>
                </c:pt>
                <c:pt idx="464">
                  <c:v>4.1000000000000002E-2</c:v>
                </c:pt>
                <c:pt idx="465">
                  <c:v>4.1000000000000002E-2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4.1000000000000002E-2</c:v>
                </c:pt>
                <c:pt idx="469">
                  <c:v>4.1000000000000002E-2</c:v>
                </c:pt>
                <c:pt idx="470">
                  <c:v>4.1000000000000002E-2</c:v>
                </c:pt>
                <c:pt idx="471">
                  <c:v>4.1000000000000002E-2</c:v>
                </c:pt>
                <c:pt idx="472">
                  <c:v>4.1000000000000002E-2</c:v>
                </c:pt>
                <c:pt idx="473">
                  <c:v>4.1000000000000002E-2</c:v>
                </c:pt>
                <c:pt idx="474">
                  <c:v>4.1000000000000002E-2</c:v>
                </c:pt>
                <c:pt idx="475">
                  <c:v>4.1000000000000002E-2</c:v>
                </c:pt>
                <c:pt idx="476">
                  <c:v>4.1000000000000002E-2</c:v>
                </c:pt>
                <c:pt idx="477">
                  <c:v>4.1000000000000002E-2</c:v>
                </c:pt>
                <c:pt idx="478">
                  <c:v>4.1000000000000002E-2</c:v>
                </c:pt>
                <c:pt idx="479">
                  <c:v>4.1000000000000002E-2</c:v>
                </c:pt>
                <c:pt idx="480">
                  <c:v>4.1000000000000002E-2</c:v>
                </c:pt>
                <c:pt idx="481">
                  <c:v>4.1000000000000002E-2</c:v>
                </c:pt>
                <c:pt idx="482">
                  <c:v>4.1000000000000002E-2</c:v>
                </c:pt>
                <c:pt idx="483">
                  <c:v>4.1000000000000002E-2</c:v>
                </c:pt>
                <c:pt idx="484">
                  <c:v>4.1000000000000002E-2</c:v>
                </c:pt>
                <c:pt idx="485">
                  <c:v>4.1000000000000002E-2</c:v>
                </c:pt>
                <c:pt idx="486">
                  <c:v>4.1000000000000002E-2</c:v>
                </c:pt>
                <c:pt idx="487">
                  <c:v>4.1000000000000002E-2</c:v>
                </c:pt>
                <c:pt idx="488">
                  <c:v>4.1000000000000002E-2</c:v>
                </c:pt>
                <c:pt idx="489">
                  <c:v>4.1000000000000002E-2</c:v>
                </c:pt>
                <c:pt idx="490">
                  <c:v>4.1000000000000002E-2</c:v>
                </c:pt>
                <c:pt idx="491">
                  <c:v>4.1000000000000002E-2</c:v>
                </c:pt>
                <c:pt idx="492">
                  <c:v>4.1000000000000002E-2</c:v>
                </c:pt>
                <c:pt idx="493">
                  <c:v>4.1000000000000002E-2</c:v>
                </c:pt>
                <c:pt idx="494">
                  <c:v>4.1000000000000002E-2</c:v>
                </c:pt>
                <c:pt idx="495">
                  <c:v>4.1000000000000002E-2</c:v>
                </c:pt>
                <c:pt idx="496">
                  <c:v>4.1000000000000002E-2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4.1000000000000002E-2</c:v>
                </c:pt>
                <c:pt idx="500">
                  <c:v>4.1000000000000002E-2</c:v>
                </c:pt>
                <c:pt idx="501">
                  <c:v>4.1000000000000002E-2</c:v>
                </c:pt>
                <c:pt idx="502">
                  <c:v>4.1000000000000002E-2</c:v>
                </c:pt>
                <c:pt idx="503">
                  <c:v>4.1000000000000002E-2</c:v>
                </c:pt>
                <c:pt idx="504">
                  <c:v>4.1000000000000002E-2</c:v>
                </c:pt>
                <c:pt idx="505">
                  <c:v>4.1000000000000002E-2</c:v>
                </c:pt>
                <c:pt idx="506">
                  <c:v>4.1000000000000002E-2</c:v>
                </c:pt>
                <c:pt idx="507">
                  <c:v>4.1000000000000002E-2</c:v>
                </c:pt>
                <c:pt idx="508">
                  <c:v>4.1000000000000002E-2</c:v>
                </c:pt>
                <c:pt idx="509">
                  <c:v>4.1000000000000002E-2</c:v>
                </c:pt>
                <c:pt idx="510">
                  <c:v>4.1000000000000002E-2</c:v>
                </c:pt>
                <c:pt idx="511">
                  <c:v>4.1000000000000002E-2</c:v>
                </c:pt>
                <c:pt idx="512">
                  <c:v>4.1000000000000002E-2</c:v>
                </c:pt>
                <c:pt idx="513">
                  <c:v>4.1000000000000002E-2</c:v>
                </c:pt>
                <c:pt idx="514">
                  <c:v>4.1000000000000002E-2</c:v>
                </c:pt>
                <c:pt idx="515">
                  <c:v>4.1000000000000002E-2</c:v>
                </c:pt>
                <c:pt idx="516">
                  <c:v>4.1000000000000002E-2</c:v>
                </c:pt>
                <c:pt idx="517">
                  <c:v>4.1000000000000002E-2</c:v>
                </c:pt>
                <c:pt idx="518">
                  <c:v>4.1000000000000002E-2</c:v>
                </c:pt>
                <c:pt idx="519">
                  <c:v>4.1000000000000002E-2</c:v>
                </c:pt>
                <c:pt idx="520">
                  <c:v>4.1000000000000002E-2</c:v>
                </c:pt>
                <c:pt idx="521">
                  <c:v>4.1000000000000002E-2</c:v>
                </c:pt>
                <c:pt idx="522">
                  <c:v>4.1000000000000002E-2</c:v>
                </c:pt>
                <c:pt idx="523">
                  <c:v>4.1000000000000002E-2</c:v>
                </c:pt>
                <c:pt idx="524">
                  <c:v>4.1000000000000002E-2</c:v>
                </c:pt>
                <c:pt idx="525">
                  <c:v>4.1000000000000002E-2</c:v>
                </c:pt>
                <c:pt idx="526">
                  <c:v>4.1000000000000002E-2</c:v>
                </c:pt>
                <c:pt idx="527">
                  <c:v>4.1000000000000002E-2</c:v>
                </c:pt>
                <c:pt idx="528">
                  <c:v>4.1000000000000002E-2</c:v>
                </c:pt>
                <c:pt idx="529">
                  <c:v>4.1000000000000002E-2</c:v>
                </c:pt>
                <c:pt idx="530">
                  <c:v>4.1000000000000002E-2</c:v>
                </c:pt>
                <c:pt idx="531">
                  <c:v>4.1000000000000002E-2</c:v>
                </c:pt>
                <c:pt idx="532">
                  <c:v>4.1000000000000002E-2</c:v>
                </c:pt>
                <c:pt idx="533">
                  <c:v>4.1000000000000002E-2</c:v>
                </c:pt>
                <c:pt idx="534">
                  <c:v>4.1000000000000002E-2</c:v>
                </c:pt>
                <c:pt idx="535">
                  <c:v>4.1000000000000002E-2</c:v>
                </c:pt>
                <c:pt idx="536">
                  <c:v>4.1000000000000002E-2</c:v>
                </c:pt>
                <c:pt idx="537">
                  <c:v>4.1000000000000002E-2</c:v>
                </c:pt>
                <c:pt idx="538">
                  <c:v>4.1000000000000002E-2</c:v>
                </c:pt>
                <c:pt idx="539">
                  <c:v>4.1000000000000002E-2</c:v>
                </c:pt>
                <c:pt idx="540">
                  <c:v>4.1000000000000002E-2</c:v>
                </c:pt>
                <c:pt idx="541">
                  <c:v>4.1000000000000002E-2</c:v>
                </c:pt>
                <c:pt idx="542">
                  <c:v>4.1000000000000002E-2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4.1000000000000002E-2</c:v>
                </c:pt>
                <c:pt idx="548">
                  <c:v>4.1000000000000002E-2</c:v>
                </c:pt>
                <c:pt idx="549">
                  <c:v>4.1000000000000002E-2</c:v>
                </c:pt>
                <c:pt idx="550">
                  <c:v>4.1000000000000002E-2</c:v>
                </c:pt>
                <c:pt idx="551">
                  <c:v>4.1000000000000002E-2</c:v>
                </c:pt>
                <c:pt idx="552">
                  <c:v>4.1000000000000002E-2</c:v>
                </c:pt>
                <c:pt idx="553">
                  <c:v>4.1000000000000002E-2</c:v>
                </c:pt>
                <c:pt idx="554">
                  <c:v>4.1000000000000002E-2</c:v>
                </c:pt>
                <c:pt idx="555">
                  <c:v>4.1000000000000002E-2</c:v>
                </c:pt>
                <c:pt idx="556">
                  <c:v>4.1000000000000002E-2</c:v>
                </c:pt>
                <c:pt idx="557">
                  <c:v>4.1000000000000002E-2</c:v>
                </c:pt>
                <c:pt idx="558">
                  <c:v>4.1000000000000002E-2</c:v>
                </c:pt>
                <c:pt idx="559">
                  <c:v>4.1000000000000002E-2</c:v>
                </c:pt>
                <c:pt idx="560">
                  <c:v>4.1000000000000002E-2</c:v>
                </c:pt>
                <c:pt idx="561">
                  <c:v>4.1000000000000002E-2</c:v>
                </c:pt>
                <c:pt idx="562">
                  <c:v>4.1000000000000002E-2</c:v>
                </c:pt>
                <c:pt idx="563">
                  <c:v>4.1000000000000002E-2</c:v>
                </c:pt>
                <c:pt idx="564">
                  <c:v>4.1000000000000002E-2</c:v>
                </c:pt>
                <c:pt idx="565">
                  <c:v>4.1000000000000002E-2</c:v>
                </c:pt>
                <c:pt idx="566">
                  <c:v>4.1000000000000002E-2</c:v>
                </c:pt>
                <c:pt idx="567">
                  <c:v>4.1000000000000002E-2</c:v>
                </c:pt>
                <c:pt idx="568">
                  <c:v>4.1000000000000002E-2</c:v>
                </c:pt>
                <c:pt idx="569">
                  <c:v>4.1000000000000002E-2</c:v>
                </c:pt>
                <c:pt idx="570">
                  <c:v>4.1000000000000002E-2</c:v>
                </c:pt>
                <c:pt idx="571">
                  <c:v>4.1000000000000002E-2</c:v>
                </c:pt>
                <c:pt idx="572">
                  <c:v>4.1000000000000002E-2</c:v>
                </c:pt>
                <c:pt idx="573">
                  <c:v>4.1000000000000002E-2</c:v>
                </c:pt>
                <c:pt idx="574">
                  <c:v>4.1000000000000002E-2</c:v>
                </c:pt>
                <c:pt idx="575">
                  <c:v>4.1000000000000002E-2</c:v>
                </c:pt>
                <c:pt idx="576">
                  <c:v>4.1000000000000002E-2</c:v>
                </c:pt>
                <c:pt idx="577">
                  <c:v>4.1000000000000002E-2</c:v>
                </c:pt>
                <c:pt idx="578">
                  <c:v>4.1000000000000002E-2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4.1000000000000002E-2</c:v>
                </c:pt>
                <c:pt idx="582">
                  <c:v>4.1000000000000002E-2</c:v>
                </c:pt>
                <c:pt idx="583">
                  <c:v>4.1000000000000002E-2</c:v>
                </c:pt>
                <c:pt idx="584">
                  <c:v>4.1000000000000002E-2</c:v>
                </c:pt>
                <c:pt idx="585">
                  <c:v>4.1000000000000002E-2</c:v>
                </c:pt>
                <c:pt idx="586">
                  <c:v>4.1000000000000002E-2</c:v>
                </c:pt>
                <c:pt idx="587">
                  <c:v>4.1000000000000002E-2</c:v>
                </c:pt>
                <c:pt idx="588">
                  <c:v>4.1000000000000002E-2</c:v>
                </c:pt>
                <c:pt idx="589">
                  <c:v>4.1000000000000002E-2</c:v>
                </c:pt>
                <c:pt idx="590">
                  <c:v>4.1000000000000002E-2</c:v>
                </c:pt>
                <c:pt idx="591">
                  <c:v>4.1000000000000002E-2</c:v>
                </c:pt>
                <c:pt idx="592">
                  <c:v>4.1000000000000002E-2</c:v>
                </c:pt>
                <c:pt idx="593">
                  <c:v>4.1000000000000002E-2</c:v>
                </c:pt>
                <c:pt idx="594">
                  <c:v>4.1000000000000002E-2</c:v>
                </c:pt>
                <c:pt idx="595">
                  <c:v>4.1000000000000002E-2</c:v>
                </c:pt>
                <c:pt idx="596">
                  <c:v>4.1000000000000002E-2</c:v>
                </c:pt>
                <c:pt idx="597">
                  <c:v>4.1000000000000002E-2</c:v>
                </c:pt>
                <c:pt idx="598">
                  <c:v>4.1000000000000002E-2</c:v>
                </c:pt>
                <c:pt idx="599">
                  <c:v>4.1000000000000002E-2</c:v>
                </c:pt>
                <c:pt idx="600">
                  <c:v>4.1000000000000002E-2</c:v>
                </c:pt>
                <c:pt idx="601">
                  <c:v>4.1000000000000002E-2</c:v>
                </c:pt>
                <c:pt idx="602">
                  <c:v>4.1000000000000002E-2</c:v>
                </c:pt>
                <c:pt idx="603">
                  <c:v>4.1000000000000002E-2</c:v>
                </c:pt>
                <c:pt idx="604">
                  <c:v>4.1000000000000002E-2</c:v>
                </c:pt>
                <c:pt idx="605">
                  <c:v>4.1000000000000002E-2</c:v>
                </c:pt>
                <c:pt idx="606">
                  <c:v>4.1000000000000002E-2</c:v>
                </c:pt>
                <c:pt idx="607">
                  <c:v>4.1000000000000002E-2</c:v>
                </c:pt>
                <c:pt idx="608">
                  <c:v>4.1000000000000002E-2</c:v>
                </c:pt>
                <c:pt idx="609">
                  <c:v>4.1000000000000002E-2</c:v>
                </c:pt>
                <c:pt idx="610">
                  <c:v>4.1000000000000002E-2</c:v>
                </c:pt>
                <c:pt idx="611">
                  <c:v>4.1000000000000002E-2</c:v>
                </c:pt>
                <c:pt idx="612">
                  <c:v>4.1000000000000002E-2</c:v>
                </c:pt>
                <c:pt idx="613">
                  <c:v>4.1000000000000002E-2</c:v>
                </c:pt>
                <c:pt idx="614">
                  <c:v>4.1000000000000002E-2</c:v>
                </c:pt>
                <c:pt idx="615">
                  <c:v>4.1000000000000002E-2</c:v>
                </c:pt>
                <c:pt idx="616">
                  <c:v>4.1000000000000002E-2</c:v>
                </c:pt>
                <c:pt idx="617">
                  <c:v>4.1000000000000002E-2</c:v>
                </c:pt>
                <c:pt idx="618">
                  <c:v>4.1000000000000002E-2</c:v>
                </c:pt>
                <c:pt idx="619">
                  <c:v>4.1000000000000002E-2</c:v>
                </c:pt>
                <c:pt idx="620">
                  <c:v>4.1000000000000002E-2</c:v>
                </c:pt>
                <c:pt idx="621">
                  <c:v>4.1000000000000002E-2</c:v>
                </c:pt>
                <c:pt idx="622">
                  <c:v>4.1000000000000002E-2</c:v>
                </c:pt>
                <c:pt idx="623">
                  <c:v>4.1000000000000002E-2</c:v>
                </c:pt>
                <c:pt idx="624">
                  <c:v>4.1000000000000002E-2</c:v>
                </c:pt>
                <c:pt idx="625">
                  <c:v>4.1000000000000002E-2</c:v>
                </c:pt>
                <c:pt idx="626">
                  <c:v>4.1000000000000002E-2</c:v>
                </c:pt>
                <c:pt idx="627">
                  <c:v>4.1000000000000002E-2</c:v>
                </c:pt>
                <c:pt idx="628">
                  <c:v>4.1000000000000002E-2</c:v>
                </c:pt>
                <c:pt idx="629">
                  <c:v>4.1000000000000002E-2</c:v>
                </c:pt>
                <c:pt idx="630">
                  <c:v>4.1000000000000002E-2</c:v>
                </c:pt>
                <c:pt idx="631">
                  <c:v>4.1000000000000002E-2</c:v>
                </c:pt>
                <c:pt idx="632">
                  <c:v>4.1000000000000002E-2</c:v>
                </c:pt>
                <c:pt idx="633">
                  <c:v>4.1000000000000002E-2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4.1000000000000002E-2</c:v>
                </c:pt>
                <c:pt idx="637">
                  <c:v>4.1000000000000002E-2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4.1000000000000002E-2</c:v>
                </c:pt>
                <c:pt idx="642">
                  <c:v>4.1000000000000002E-2</c:v>
                </c:pt>
                <c:pt idx="643">
                  <c:v>4.1000000000000002E-2</c:v>
                </c:pt>
                <c:pt idx="644">
                  <c:v>4.1000000000000002E-2</c:v>
                </c:pt>
                <c:pt idx="645">
                  <c:v>4.1000000000000002E-2</c:v>
                </c:pt>
                <c:pt idx="646">
                  <c:v>4.1000000000000002E-2</c:v>
                </c:pt>
                <c:pt idx="647">
                  <c:v>4.1000000000000002E-2</c:v>
                </c:pt>
                <c:pt idx="648">
                  <c:v>4.1000000000000002E-2</c:v>
                </c:pt>
                <c:pt idx="649">
                  <c:v>4.1000000000000002E-2</c:v>
                </c:pt>
                <c:pt idx="650">
                  <c:v>4.1000000000000002E-2</c:v>
                </c:pt>
                <c:pt idx="651">
                  <c:v>4.1000000000000002E-2</c:v>
                </c:pt>
                <c:pt idx="652">
                  <c:v>4.1000000000000002E-2</c:v>
                </c:pt>
                <c:pt idx="653">
                  <c:v>4.1000000000000002E-2</c:v>
                </c:pt>
                <c:pt idx="654">
                  <c:v>4.1000000000000002E-2</c:v>
                </c:pt>
                <c:pt idx="655">
                  <c:v>4.1000000000000002E-2</c:v>
                </c:pt>
                <c:pt idx="656">
                  <c:v>4.1000000000000002E-2</c:v>
                </c:pt>
                <c:pt idx="657">
                  <c:v>4.1000000000000002E-2</c:v>
                </c:pt>
                <c:pt idx="658">
                  <c:v>4.1000000000000002E-2</c:v>
                </c:pt>
                <c:pt idx="659">
                  <c:v>4.1000000000000002E-2</c:v>
                </c:pt>
                <c:pt idx="660">
                  <c:v>4.1000000000000002E-2</c:v>
                </c:pt>
                <c:pt idx="661">
                  <c:v>4.1000000000000002E-2</c:v>
                </c:pt>
                <c:pt idx="662">
                  <c:v>4.1000000000000002E-2</c:v>
                </c:pt>
                <c:pt idx="663">
                  <c:v>4.1000000000000002E-2</c:v>
                </c:pt>
                <c:pt idx="664">
                  <c:v>4.1000000000000002E-2</c:v>
                </c:pt>
                <c:pt idx="665">
                  <c:v>4.1000000000000002E-2</c:v>
                </c:pt>
                <c:pt idx="666">
                  <c:v>4.1000000000000002E-2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4.1000000000000002E-2</c:v>
                </c:pt>
                <c:pt idx="670">
                  <c:v>4.1000000000000002E-2</c:v>
                </c:pt>
                <c:pt idx="671">
                  <c:v>4.1000000000000002E-2</c:v>
                </c:pt>
                <c:pt idx="672">
                  <c:v>4.1000000000000002E-2</c:v>
                </c:pt>
                <c:pt idx="673">
                  <c:v>4.1000000000000002E-2</c:v>
                </c:pt>
                <c:pt idx="674">
                  <c:v>4.1000000000000002E-2</c:v>
                </c:pt>
                <c:pt idx="675">
                  <c:v>4.1000000000000002E-2</c:v>
                </c:pt>
                <c:pt idx="676">
                  <c:v>4.1000000000000002E-2</c:v>
                </c:pt>
                <c:pt idx="677">
                  <c:v>4.1000000000000002E-2</c:v>
                </c:pt>
                <c:pt idx="678">
                  <c:v>4.1000000000000002E-2</c:v>
                </c:pt>
                <c:pt idx="679">
                  <c:v>4.1000000000000002E-2</c:v>
                </c:pt>
                <c:pt idx="680">
                  <c:v>4.1000000000000002E-2</c:v>
                </c:pt>
                <c:pt idx="681">
                  <c:v>4.1000000000000002E-2</c:v>
                </c:pt>
                <c:pt idx="682">
                  <c:v>4.1000000000000002E-2</c:v>
                </c:pt>
                <c:pt idx="683">
                  <c:v>4.1000000000000002E-2</c:v>
                </c:pt>
                <c:pt idx="684">
                  <c:v>4.1000000000000002E-2</c:v>
                </c:pt>
                <c:pt idx="685">
                  <c:v>4.1000000000000002E-2</c:v>
                </c:pt>
                <c:pt idx="686">
                  <c:v>4.1000000000000002E-2</c:v>
                </c:pt>
                <c:pt idx="687">
                  <c:v>4.1000000000000002E-2</c:v>
                </c:pt>
                <c:pt idx="688">
                  <c:v>4.1000000000000002E-2</c:v>
                </c:pt>
                <c:pt idx="689">
                  <c:v>4.1000000000000002E-2</c:v>
                </c:pt>
                <c:pt idx="690">
                  <c:v>4.1000000000000002E-2</c:v>
                </c:pt>
                <c:pt idx="691">
                  <c:v>4.1000000000000002E-2</c:v>
                </c:pt>
                <c:pt idx="692">
                  <c:v>4.1000000000000002E-2</c:v>
                </c:pt>
                <c:pt idx="693">
                  <c:v>4.1000000000000002E-2</c:v>
                </c:pt>
                <c:pt idx="694">
                  <c:v>4.1000000000000002E-2</c:v>
                </c:pt>
                <c:pt idx="695">
                  <c:v>4.1000000000000002E-2</c:v>
                </c:pt>
                <c:pt idx="696">
                  <c:v>4.1000000000000002E-2</c:v>
                </c:pt>
                <c:pt idx="697">
                  <c:v>4.1000000000000002E-2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4.1000000000000002E-2</c:v>
                </c:pt>
                <c:pt idx="701">
                  <c:v>4.1000000000000002E-2</c:v>
                </c:pt>
                <c:pt idx="702">
                  <c:v>4.1000000000000002E-2</c:v>
                </c:pt>
                <c:pt idx="703">
                  <c:v>4.1000000000000002E-2</c:v>
                </c:pt>
                <c:pt idx="704">
                  <c:v>4.1000000000000002E-2</c:v>
                </c:pt>
                <c:pt idx="705">
                  <c:v>4.1000000000000002E-2</c:v>
                </c:pt>
                <c:pt idx="706">
                  <c:v>4.1000000000000002E-2</c:v>
                </c:pt>
                <c:pt idx="707">
                  <c:v>4.1000000000000002E-2</c:v>
                </c:pt>
                <c:pt idx="708">
                  <c:v>4.1000000000000002E-2</c:v>
                </c:pt>
                <c:pt idx="709">
                  <c:v>4.1000000000000002E-2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4.1000000000000002E-2</c:v>
                </c:pt>
                <c:pt idx="713">
                  <c:v>4.1000000000000002E-2</c:v>
                </c:pt>
                <c:pt idx="714">
                  <c:v>4.1000000000000002E-2</c:v>
                </c:pt>
                <c:pt idx="715">
                  <c:v>4.1000000000000002E-2</c:v>
                </c:pt>
                <c:pt idx="716">
                  <c:v>4.1000000000000002E-2</c:v>
                </c:pt>
                <c:pt idx="717">
                  <c:v>4.1000000000000002E-2</c:v>
                </c:pt>
                <c:pt idx="718">
                  <c:v>4.1000000000000002E-2</c:v>
                </c:pt>
                <c:pt idx="719">
                  <c:v>4.1000000000000002E-2</c:v>
                </c:pt>
                <c:pt idx="720">
                  <c:v>4.1000000000000002E-2</c:v>
                </c:pt>
                <c:pt idx="721">
                  <c:v>4.1000000000000002E-2</c:v>
                </c:pt>
                <c:pt idx="722">
                  <c:v>4.1000000000000002E-2</c:v>
                </c:pt>
                <c:pt idx="723">
                  <c:v>4.1000000000000002E-2</c:v>
                </c:pt>
                <c:pt idx="724">
                  <c:v>4.1000000000000002E-2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4.1000000000000002E-2</c:v>
                </c:pt>
                <c:pt idx="728">
                  <c:v>4.1000000000000002E-2</c:v>
                </c:pt>
                <c:pt idx="729">
                  <c:v>4.1000000000000002E-2</c:v>
                </c:pt>
                <c:pt idx="730">
                  <c:v>4.1000000000000002E-2</c:v>
                </c:pt>
                <c:pt idx="731">
                  <c:v>4.1000000000000002E-2</c:v>
                </c:pt>
                <c:pt idx="732">
                  <c:v>4.1000000000000002E-2</c:v>
                </c:pt>
                <c:pt idx="733">
                  <c:v>4.1000000000000002E-2</c:v>
                </c:pt>
                <c:pt idx="734">
                  <c:v>4.1000000000000002E-2</c:v>
                </c:pt>
                <c:pt idx="735">
                  <c:v>4.1000000000000002E-2</c:v>
                </c:pt>
                <c:pt idx="736">
                  <c:v>4.1000000000000002E-2</c:v>
                </c:pt>
                <c:pt idx="737">
                  <c:v>4.1000000000000002E-2</c:v>
                </c:pt>
                <c:pt idx="738">
                  <c:v>4.1000000000000002E-2</c:v>
                </c:pt>
                <c:pt idx="739">
                  <c:v>4.1000000000000002E-2</c:v>
                </c:pt>
                <c:pt idx="740">
                  <c:v>4.1000000000000002E-2</c:v>
                </c:pt>
                <c:pt idx="741">
                  <c:v>4.1000000000000002E-2</c:v>
                </c:pt>
                <c:pt idx="742">
                  <c:v>4.1000000000000002E-2</c:v>
                </c:pt>
                <c:pt idx="743">
                  <c:v>4.1000000000000002E-2</c:v>
                </c:pt>
                <c:pt idx="744">
                  <c:v>4.1000000000000002E-2</c:v>
                </c:pt>
                <c:pt idx="745">
                  <c:v>4.1000000000000002E-2</c:v>
                </c:pt>
                <c:pt idx="746">
                  <c:v>4.1000000000000002E-2</c:v>
                </c:pt>
                <c:pt idx="747">
                  <c:v>4.1000000000000002E-2</c:v>
                </c:pt>
                <c:pt idx="748">
                  <c:v>4.1000000000000002E-2</c:v>
                </c:pt>
                <c:pt idx="749">
                  <c:v>4.1000000000000002E-2</c:v>
                </c:pt>
                <c:pt idx="750">
                  <c:v>4.1000000000000002E-2</c:v>
                </c:pt>
                <c:pt idx="751">
                  <c:v>4.1000000000000002E-2</c:v>
                </c:pt>
                <c:pt idx="752">
                  <c:v>4.1000000000000002E-2</c:v>
                </c:pt>
                <c:pt idx="753">
                  <c:v>4.1000000000000002E-2</c:v>
                </c:pt>
                <c:pt idx="754">
                  <c:v>4.1000000000000002E-2</c:v>
                </c:pt>
                <c:pt idx="755">
                  <c:v>4.1000000000000002E-2</c:v>
                </c:pt>
                <c:pt idx="756">
                  <c:v>4.1000000000000002E-2</c:v>
                </c:pt>
                <c:pt idx="757">
                  <c:v>4.1000000000000002E-2</c:v>
                </c:pt>
                <c:pt idx="758">
                  <c:v>4.1000000000000002E-2</c:v>
                </c:pt>
                <c:pt idx="759">
                  <c:v>4.1000000000000002E-2</c:v>
                </c:pt>
                <c:pt idx="760">
                  <c:v>4.1000000000000002E-2</c:v>
                </c:pt>
                <c:pt idx="761">
                  <c:v>4.1000000000000002E-2</c:v>
                </c:pt>
                <c:pt idx="762">
                  <c:v>4.1000000000000002E-2</c:v>
                </c:pt>
                <c:pt idx="763">
                  <c:v>4.1000000000000002E-2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4.1000000000000002E-2</c:v>
                </c:pt>
                <c:pt idx="768">
                  <c:v>4.1000000000000002E-2</c:v>
                </c:pt>
                <c:pt idx="769">
                  <c:v>4.1000000000000002E-2</c:v>
                </c:pt>
                <c:pt idx="770">
                  <c:v>4.1000000000000002E-2</c:v>
                </c:pt>
                <c:pt idx="771">
                  <c:v>4.1000000000000002E-2</c:v>
                </c:pt>
                <c:pt idx="772">
                  <c:v>4.1000000000000002E-2</c:v>
                </c:pt>
                <c:pt idx="773">
                  <c:v>4.1000000000000002E-2</c:v>
                </c:pt>
                <c:pt idx="774">
                  <c:v>4.1000000000000002E-2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4.1000000000000002E-2</c:v>
                </c:pt>
                <c:pt idx="778">
                  <c:v>4.1000000000000002E-2</c:v>
                </c:pt>
                <c:pt idx="779">
                  <c:v>4.1000000000000002E-2</c:v>
                </c:pt>
                <c:pt idx="780">
                  <c:v>4.1000000000000002E-2</c:v>
                </c:pt>
                <c:pt idx="781">
                  <c:v>4.1000000000000002E-2</c:v>
                </c:pt>
                <c:pt idx="782">
                  <c:v>4.1000000000000002E-2</c:v>
                </c:pt>
                <c:pt idx="783">
                  <c:v>4.1000000000000002E-2</c:v>
                </c:pt>
                <c:pt idx="784">
                  <c:v>4.1000000000000002E-2</c:v>
                </c:pt>
                <c:pt idx="785">
                  <c:v>4.1000000000000002E-2</c:v>
                </c:pt>
                <c:pt idx="786">
                  <c:v>4.1000000000000002E-2</c:v>
                </c:pt>
                <c:pt idx="787">
                  <c:v>4.1000000000000002E-2</c:v>
                </c:pt>
                <c:pt idx="788">
                  <c:v>4.1000000000000002E-2</c:v>
                </c:pt>
                <c:pt idx="789">
                  <c:v>4.1000000000000002E-2</c:v>
                </c:pt>
                <c:pt idx="790">
                  <c:v>4.1000000000000002E-2</c:v>
                </c:pt>
                <c:pt idx="791">
                  <c:v>4.1000000000000002E-2</c:v>
                </c:pt>
                <c:pt idx="792">
                  <c:v>4.1000000000000002E-2</c:v>
                </c:pt>
                <c:pt idx="793">
                  <c:v>4.1000000000000002E-2</c:v>
                </c:pt>
                <c:pt idx="794">
                  <c:v>4.1000000000000002E-2</c:v>
                </c:pt>
                <c:pt idx="795">
                  <c:v>4.1000000000000002E-2</c:v>
                </c:pt>
                <c:pt idx="796">
                  <c:v>4.1000000000000002E-2</c:v>
                </c:pt>
                <c:pt idx="797">
                  <c:v>4.1000000000000002E-2</c:v>
                </c:pt>
                <c:pt idx="798">
                  <c:v>4.1000000000000002E-2</c:v>
                </c:pt>
                <c:pt idx="799">
                  <c:v>4.1000000000000002E-2</c:v>
                </c:pt>
                <c:pt idx="800">
                  <c:v>4.1000000000000002E-2</c:v>
                </c:pt>
                <c:pt idx="801">
                  <c:v>4.1000000000000002E-2</c:v>
                </c:pt>
                <c:pt idx="802">
                  <c:v>4.1000000000000002E-2</c:v>
                </c:pt>
                <c:pt idx="803">
                  <c:v>4.1000000000000002E-2</c:v>
                </c:pt>
                <c:pt idx="804">
                  <c:v>4.1000000000000002E-2</c:v>
                </c:pt>
                <c:pt idx="805">
                  <c:v>4.1000000000000002E-2</c:v>
                </c:pt>
                <c:pt idx="806">
                  <c:v>4.1000000000000002E-2</c:v>
                </c:pt>
                <c:pt idx="807">
                  <c:v>4.1000000000000002E-2</c:v>
                </c:pt>
                <c:pt idx="808">
                  <c:v>4.1000000000000002E-2</c:v>
                </c:pt>
                <c:pt idx="809">
                  <c:v>4.1000000000000002E-2</c:v>
                </c:pt>
                <c:pt idx="810">
                  <c:v>4.1000000000000002E-2</c:v>
                </c:pt>
                <c:pt idx="811">
                  <c:v>4.1000000000000002E-2</c:v>
                </c:pt>
                <c:pt idx="812">
                  <c:v>4.1000000000000002E-2</c:v>
                </c:pt>
                <c:pt idx="813">
                  <c:v>4.1000000000000002E-2</c:v>
                </c:pt>
                <c:pt idx="814">
                  <c:v>4.1000000000000002E-2</c:v>
                </c:pt>
                <c:pt idx="815">
                  <c:v>4.1000000000000002E-2</c:v>
                </c:pt>
                <c:pt idx="816">
                  <c:v>4.1000000000000002E-2</c:v>
                </c:pt>
                <c:pt idx="817">
                  <c:v>4.1000000000000002E-2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'14bpm'!$I$2:$I$819</c:f>
              <c:numCache>
                <c:formatCode>General</c:formatCode>
                <c:ptCount val="818"/>
                <c:pt idx="0">
                  <c:v>3.7999999999999146E-4</c:v>
                </c:pt>
                <c:pt idx="1">
                  <c:v>9.3999999999999639E-4</c:v>
                </c:pt>
                <c:pt idx="2">
                  <c:v>9.3799999999999994E-3</c:v>
                </c:pt>
                <c:pt idx="3">
                  <c:v>1.480999999999999E-2</c:v>
                </c:pt>
                <c:pt idx="4">
                  <c:v>1.480999999999999E-2</c:v>
                </c:pt>
                <c:pt idx="5">
                  <c:v>1.6689999999999983E-2</c:v>
                </c:pt>
                <c:pt idx="6">
                  <c:v>1.6689999999999983E-2</c:v>
                </c:pt>
                <c:pt idx="7">
                  <c:v>2.0060000000000022E-2</c:v>
                </c:pt>
                <c:pt idx="8">
                  <c:v>2.0060000000000022E-2</c:v>
                </c:pt>
                <c:pt idx="9">
                  <c:v>2.0809999999999995E-2</c:v>
                </c:pt>
                <c:pt idx="10">
                  <c:v>2.4560000000000026E-2</c:v>
                </c:pt>
                <c:pt idx="11">
                  <c:v>2.8500000000000025E-2</c:v>
                </c:pt>
                <c:pt idx="12">
                  <c:v>2.6629999999999987E-2</c:v>
                </c:pt>
                <c:pt idx="13">
                  <c:v>2.6629999999999987E-2</c:v>
                </c:pt>
                <c:pt idx="14">
                  <c:v>2.3249999999999993E-2</c:v>
                </c:pt>
                <c:pt idx="15">
                  <c:v>8.0600000000000116E-3</c:v>
                </c:pt>
                <c:pt idx="16">
                  <c:v>0</c:v>
                </c:pt>
                <c:pt idx="17">
                  <c:v>-1.6900000000000248E-3</c:v>
                </c:pt>
                <c:pt idx="18">
                  <c:v>-1.1200000000000099E-3</c:v>
                </c:pt>
                <c:pt idx="19">
                  <c:v>-1.3100000000000334E-3</c:v>
                </c:pt>
                <c:pt idx="20">
                  <c:v>-9.3999999999999639E-4</c:v>
                </c:pt>
                <c:pt idx="21">
                  <c:v>-1.1200000000000099E-3</c:v>
                </c:pt>
                <c:pt idx="22">
                  <c:v>-1.1200000000000099E-3</c:v>
                </c:pt>
                <c:pt idx="23">
                  <c:v>-9.3999999999999639E-4</c:v>
                </c:pt>
                <c:pt idx="24">
                  <c:v>-7.5000000000002842E-4</c:v>
                </c:pt>
                <c:pt idx="25">
                  <c:v>-7.5000000000002842E-4</c:v>
                </c:pt>
                <c:pt idx="26">
                  <c:v>-3.7000000000003697E-4</c:v>
                </c:pt>
                <c:pt idx="27">
                  <c:v>-3.7000000000003697E-4</c:v>
                </c:pt>
                <c:pt idx="28">
                  <c:v>-1.9000000000002348E-4</c:v>
                </c:pt>
                <c:pt idx="29">
                  <c:v>-1.9000000000002348E-4</c:v>
                </c:pt>
                <c:pt idx="30">
                  <c:v>-3.7000000000003697E-4</c:v>
                </c:pt>
                <c:pt idx="31">
                  <c:v>-3.7000000000003697E-4</c:v>
                </c:pt>
                <c:pt idx="32">
                  <c:v>-1.9000000000002348E-4</c:v>
                </c:pt>
                <c:pt idx="33">
                  <c:v>-1.9000000000002348E-4</c:v>
                </c:pt>
                <c:pt idx="34">
                  <c:v>-9.3999999999999639E-4</c:v>
                </c:pt>
                <c:pt idx="35">
                  <c:v>-3.7000000000003697E-4</c:v>
                </c:pt>
                <c:pt idx="36">
                  <c:v>-1.9000000000002348E-4</c:v>
                </c:pt>
                <c:pt idx="37">
                  <c:v>-5.6000000000000494E-4</c:v>
                </c:pt>
                <c:pt idx="38">
                  <c:v>-1.9000000000002348E-4</c:v>
                </c:pt>
                <c:pt idx="39">
                  <c:v>-3.7000000000003697E-4</c:v>
                </c:pt>
                <c:pt idx="40">
                  <c:v>-3.7000000000003697E-4</c:v>
                </c:pt>
                <c:pt idx="41">
                  <c:v>-1.9000000000002348E-4</c:v>
                </c:pt>
                <c:pt idx="42">
                  <c:v>-3.7000000000003697E-4</c:v>
                </c:pt>
                <c:pt idx="43">
                  <c:v>-1.9000000000002348E-4</c:v>
                </c:pt>
                <c:pt idx="44">
                  <c:v>-1.9000000000002348E-4</c:v>
                </c:pt>
                <c:pt idx="45">
                  <c:v>-1.9000000000002348E-4</c:v>
                </c:pt>
                <c:pt idx="46">
                  <c:v>-1.9000000000002348E-4</c:v>
                </c:pt>
                <c:pt idx="47">
                  <c:v>-5.6000000000000494E-4</c:v>
                </c:pt>
                <c:pt idx="48">
                  <c:v>-1.9000000000002348E-4</c:v>
                </c:pt>
                <c:pt idx="49">
                  <c:v>-1.9000000000002348E-4</c:v>
                </c:pt>
                <c:pt idx="50">
                  <c:v>-3.7000000000003697E-4</c:v>
                </c:pt>
                <c:pt idx="51">
                  <c:v>-1.9000000000002348E-4</c:v>
                </c:pt>
                <c:pt idx="52">
                  <c:v>-1.9000000000002348E-4</c:v>
                </c:pt>
                <c:pt idx="53">
                  <c:v>-1.9000000000002348E-4</c:v>
                </c:pt>
                <c:pt idx="54">
                  <c:v>0</c:v>
                </c:pt>
                <c:pt idx="55">
                  <c:v>-1.9000000000002348E-4</c:v>
                </c:pt>
                <c:pt idx="56">
                  <c:v>0</c:v>
                </c:pt>
                <c:pt idx="57">
                  <c:v>1.8999999999996797E-4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1.8999999999996797E-4</c:v>
                </c:pt>
                <c:pt idx="63">
                  <c:v>0</c:v>
                </c:pt>
                <c:pt idx="64">
                  <c:v>-1.9000000000002348E-4</c:v>
                </c:pt>
                <c:pt idx="65">
                  <c:v>0</c:v>
                </c:pt>
                <c:pt idx="66">
                  <c:v>-3.7000000000003697E-4</c:v>
                </c:pt>
                <c:pt idx="67">
                  <c:v>-1.9000000000002348E-4</c:v>
                </c:pt>
                <c:pt idx="68">
                  <c:v>0</c:v>
                </c:pt>
                <c:pt idx="69">
                  <c:v>0</c:v>
                </c:pt>
                <c:pt idx="70">
                  <c:v>1.8999999999996797E-4</c:v>
                </c:pt>
                <c:pt idx="71">
                  <c:v>1.8999999999996797E-4</c:v>
                </c:pt>
                <c:pt idx="72">
                  <c:v>1.8999999999996797E-4</c:v>
                </c:pt>
                <c:pt idx="73">
                  <c:v>1.0309999999999986E-2</c:v>
                </c:pt>
                <c:pt idx="74">
                  <c:v>1.6500000000000015E-2</c:v>
                </c:pt>
                <c:pt idx="75">
                  <c:v>1.6500000000000015E-2</c:v>
                </c:pt>
                <c:pt idx="76">
                  <c:v>2.3809999999999998E-2</c:v>
                </c:pt>
                <c:pt idx="77">
                  <c:v>2.3809999999999998E-2</c:v>
                </c:pt>
                <c:pt idx="78">
                  <c:v>2.906000000000003E-2</c:v>
                </c:pt>
                <c:pt idx="79">
                  <c:v>2.906000000000003E-2</c:v>
                </c:pt>
                <c:pt idx="80">
                  <c:v>2.794000000000002E-2</c:v>
                </c:pt>
                <c:pt idx="81">
                  <c:v>2.794000000000002E-2</c:v>
                </c:pt>
                <c:pt idx="82">
                  <c:v>3.1899999999999706E-3</c:v>
                </c:pt>
                <c:pt idx="83">
                  <c:v>-3.1900000000000261E-3</c:v>
                </c:pt>
                <c:pt idx="84">
                  <c:v>-2.8100000000000347E-3</c:v>
                </c:pt>
                <c:pt idx="85">
                  <c:v>-7.5000000000002842E-4</c:v>
                </c:pt>
                <c:pt idx="86">
                  <c:v>5.6000000000000494E-4</c:v>
                </c:pt>
                <c:pt idx="87">
                  <c:v>5.6000000000000494E-4</c:v>
                </c:pt>
                <c:pt idx="88">
                  <c:v>5.6000000000000494E-4</c:v>
                </c:pt>
                <c:pt idx="89">
                  <c:v>1.6899999999999693E-3</c:v>
                </c:pt>
                <c:pt idx="90">
                  <c:v>1.6899999999999693E-3</c:v>
                </c:pt>
                <c:pt idx="91">
                  <c:v>2.4399999999999977E-3</c:v>
                </c:pt>
                <c:pt idx="92">
                  <c:v>2.4399999999999977E-3</c:v>
                </c:pt>
                <c:pt idx="93">
                  <c:v>2.2499999999999742E-3</c:v>
                </c:pt>
                <c:pt idx="94">
                  <c:v>2.2499999999999742E-3</c:v>
                </c:pt>
                <c:pt idx="95">
                  <c:v>2.0600000000000063E-3</c:v>
                </c:pt>
                <c:pt idx="96">
                  <c:v>1.8799999999999928E-3</c:v>
                </c:pt>
                <c:pt idx="97">
                  <c:v>2.4399999999999977E-3</c:v>
                </c:pt>
                <c:pt idx="98">
                  <c:v>2.2499999999999742E-3</c:v>
                </c:pt>
                <c:pt idx="99">
                  <c:v>2.6299999999999657E-3</c:v>
                </c:pt>
                <c:pt idx="100">
                  <c:v>3.1899999999999706E-3</c:v>
                </c:pt>
                <c:pt idx="101">
                  <c:v>3.0000000000000027E-3</c:v>
                </c:pt>
                <c:pt idx="102">
                  <c:v>3.0000000000000027E-3</c:v>
                </c:pt>
                <c:pt idx="103">
                  <c:v>2.6299999999999657E-3</c:v>
                </c:pt>
                <c:pt idx="104">
                  <c:v>3.0000000000000027E-3</c:v>
                </c:pt>
                <c:pt idx="105">
                  <c:v>3.0000000000000027E-3</c:v>
                </c:pt>
                <c:pt idx="106">
                  <c:v>2.8099999999999792E-3</c:v>
                </c:pt>
                <c:pt idx="107">
                  <c:v>2.8099999999999792E-3</c:v>
                </c:pt>
                <c:pt idx="108">
                  <c:v>2.8099999999999792E-3</c:v>
                </c:pt>
                <c:pt idx="109">
                  <c:v>2.8099999999999792E-3</c:v>
                </c:pt>
                <c:pt idx="110">
                  <c:v>2.8099999999999792E-3</c:v>
                </c:pt>
                <c:pt idx="111">
                  <c:v>2.4399999999999977E-3</c:v>
                </c:pt>
                <c:pt idx="112">
                  <c:v>2.4399999999999977E-3</c:v>
                </c:pt>
                <c:pt idx="113">
                  <c:v>2.6299999999999657E-3</c:v>
                </c:pt>
                <c:pt idx="114">
                  <c:v>2.6299999999999657E-3</c:v>
                </c:pt>
                <c:pt idx="115">
                  <c:v>2.4399999999999977E-3</c:v>
                </c:pt>
                <c:pt idx="116">
                  <c:v>2.8099999999999792E-3</c:v>
                </c:pt>
                <c:pt idx="117">
                  <c:v>2.8099999999999792E-3</c:v>
                </c:pt>
                <c:pt idx="118">
                  <c:v>2.8099999999999792E-3</c:v>
                </c:pt>
                <c:pt idx="119">
                  <c:v>2.8099999999999792E-3</c:v>
                </c:pt>
                <c:pt idx="120">
                  <c:v>3.0000000000000027E-3</c:v>
                </c:pt>
                <c:pt idx="121">
                  <c:v>3.1899999999999706E-3</c:v>
                </c:pt>
                <c:pt idx="122">
                  <c:v>3.3799999999999941E-3</c:v>
                </c:pt>
                <c:pt idx="123">
                  <c:v>3.3799999999999941E-3</c:v>
                </c:pt>
                <c:pt idx="124">
                  <c:v>3.1899999999999706E-3</c:v>
                </c:pt>
                <c:pt idx="125">
                  <c:v>3.3799999999999941E-3</c:v>
                </c:pt>
                <c:pt idx="126">
                  <c:v>3.1899999999999706E-3</c:v>
                </c:pt>
                <c:pt idx="127">
                  <c:v>3.3799999999999941E-3</c:v>
                </c:pt>
                <c:pt idx="128">
                  <c:v>3.1899999999999706E-3</c:v>
                </c:pt>
                <c:pt idx="129">
                  <c:v>3.3799999999999941E-3</c:v>
                </c:pt>
                <c:pt idx="130">
                  <c:v>3.0000000000000027E-3</c:v>
                </c:pt>
                <c:pt idx="131">
                  <c:v>3.0000000000000027E-3</c:v>
                </c:pt>
                <c:pt idx="132">
                  <c:v>2.8099999999999792E-3</c:v>
                </c:pt>
                <c:pt idx="133">
                  <c:v>3.1899999999999706E-3</c:v>
                </c:pt>
                <c:pt idx="134">
                  <c:v>2.2499999999999742E-3</c:v>
                </c:pt>
                <c:pt idx="135">
                  <c:v>1.1379999999999973E-2</c:v>
                </c:pt>
                <c:pt idx="136">
                  <c:v>1.6249999999999959E-2</c:v>
                </c:pt>
                <c:pt idx="137">
                  <c:v>1.6249999999999959E-2</c:v>
                </c:pt>
                <c:pt idx="138">
                  <c:v>2.2809999999999969E-2</c:v>
                </c:pt>
                <c:pt idx="139">
                  <c:v>2.2809999999999969E-2</c:v>
                </c:pt>
                <c:pt idx="140">
                  <c:v>2.5059999999999999E-2</c:v>
                </c:pt>
                <c:pt idx="141">
                  <c:v>2.5059999999999999E-2</c:v>
                </c:pt>
                <c:pt idx="142">
                  <c:v>3.1629999999999964E-2</c:v>
                </c:pt>
                <c:pt idx="143">
                  <c:v>3.1629999999999964E-2</c:v>
                </c:pt>
                <c:pt idx="144">
                  <c:v>3.3309999999999979E-2</c:v>
                </c:pt>
                <c:pt idx="145">
                  <c:v>3.3309999999999979E-2</c:v>
                </c:pt>
                <c:pt idx="146">
                  <c:v>5.9399999999999731E-3</c:v>
                </c:pt>
                <c:pt idx="147">
                  <c:v>4.4399999999999717E-3</c:v>
                </c:pt>
                <c:pt idx="148">
                  <c:v>-3.8100000000000078E-3</c:v>
                </c:pt>
                <c:pt idx="149">
                  <c:v>-8.1200000000000161E-3</c:v>
                </c:pt>
                <c:pt idx="150">
                  <c:v>-3.0600000000000072E-3</c:v>
                </c:pt>
                <c:pt idx="151">
                  <c:v>-1.1900000000000244E-3</c:v>
                </c:pt>
                <c:pt idx="152">
                  <c:v>-1.1900000000000244E-3</c:v>
                </c:pt>
                <c:pt idx="153">
                  <c:v>2.559999999999979E-3</c:v>
                </c:pt>
                <c:pt idx="154">
                  <c:v>2.559999999999979E-3</c:v>
                </c:pt>
                <c:pt idx="155">
                  <c:v>3.4999999999999754E-3</c:v>
                </c:pt>
                <c:pt idx="156">
                  <c:v>3.4999999999999754E-3</c:v>
                </c:pt>
                <c:pt idx="157">
                  <c:v>4.4399999999999717E-3</c:v>
                </c:pt>
                <c:pt idx="158">
                  <c:v>4.4399999999999717E-3</c:v>
                </c:pt>
                <c:pt idx="159">
                  <c:v>4.0599999999999803E-3</c:v>
                </c:pt>
                <c:pt idx="160">
                  <c:v>3.6899999999999711E-3</c:v>
                </c:pt>
                <c:pt idx="161">
                  <c:v>4.249999999999976E-3</c:v>
                </c:pt>
                <c:pt idx="162">
                  <c:v>4.249999999999976E-3</c:v>
                </c:pt>
                <c:pt idx="163">
                  <c:v>4.249999999999976E-3</c:v>
                </c:pt>
                <c:pt idx="164">
                  <c:v>4.0599999999999803E-3</c:v>
                </c:pt>
                <c:pt idx="165">
                  <c:v>4.4399999999999717E-3</c:v>
                </c:pt>
                <c:pt idx="166">
                  <c:v>4.809999999999981E-3</c:v>
                </c:pt>
                <c:pt idx="167">
                  <c:v>4.6299999999999675E-3</c:v>
                </c:pt>
                <c:pt idx="168">
                  <c:v>4.809999999999981E-3</c:v>
                </c:pt>
                <c:pt idx="169">
                  <c:v>4.9999999999999767E-3</c:v>
                </c:pt>
                <c:pt idx="170">
                  <c:v>4.6299999999999675E-3</c:v>
                </c:pt>
                <c:pt idx="171">
                  <c:v>4.6299999999999675E-3</c:v>
                </c:pt>
                <c:pt idx="172">
                  <c:v>4.809999999999981E-3</c:v>
                </c:pt>
                <c:pt idx="173">
                  <c:v>5.1899999999999724E-3</c:v>
                </c:pt>
                <c:pt idx="174">
                  <c:v>4.809999999999981E-3</c:v>
                </c:pt>
                <c:pt idx="175">
                  <c:v>4.6299999999999675E-3</c:v>
                </c:pt>
                <c:pt idx="176">
                  <c:v>4.6299999999999675E-3</c:v>
                </c:pt>
                <c:pt idx="177">
                  <c:v>4.809999999999981E-3</c:v>
                </c:pt>
                <c:pt idx="178">
                  <c:v>4.4399999999999717E-3</c:v>
                </c:pt>
                <c:pt idx="179">
                  <c:v>4.809999999999981E-3</c:v>
                </c:pt>
                <c:pt idx="180">
                  <c:v>4.6299999999999675E-3</c:v>
                </c:pt>
                <c:pt idx="181">
                  <c:v>4.809999999999981E-3</c:v>
                </c:pt>
                <c:pt idx="182">
                  <c:v>4.809999999999981E-3</c:v>
                </c:pt>
                <c:pt idx="183">
                  <c:v>4.9999999999999767E-3</c:v>
                </c:pt>
                <c:pt idx="184">
                  <c:v>4.9999999999999767E-3</c:v>
                </c:pt>
                <c:pt idx="185">
                  <c:v>5.5599999999999816E-3</c:v>
                </c:pt>
                <c:pt idx="186">
                  <c:v>5.5599999999999816E-3</c:v>
                </c:pt>
                <c:pt idx="187">
                  <c:v>5.3799999999999681E-3</c:v>
                </c:pt>
                <c:pt idx="188">
                  <c:v>5.1899999999999724E-3</c:v>
                </c:pt>
                <c:pt idx="189">
                  <c:v>5.1899999999999724E-3</c:v>
                </c:pt>
                <c:pt idx="190">
                  <c:v>5.5599999999999816E-3</c:v>
                </c:pt>
                <c:pt idx="191">
                  <c:v>5.5599999999999816E-3</c:v>
                </c:pt>
                <c:pt idx="192">
                  <c:v>5.5599999999999816E-3</c:v>
                </c:pt>
                <c:pt idx="193">
                  <c:v>5.5599999999999816E-3</c:v>
                </c:pt>
                <c:pt idx="194">
                  <c:v>5.3799999999999681E-3</c:v>
                </c:pt>
                <c:pt idx="195">
                  <c:v>4.809999999999981E-3</c:v>
                </c:pt>
                <c:pt idx="196">
                  <c:v>4.6299999999999675E-3</c:v>
                </c:pt>
                <c:pt idx="197">
                  <c:v>4.9999999999999767E-3</c:v>
                </c:pt>
                <c:pt idx="198">
                  <c:v>4.6299999999999675E-3</c:v>
                </c:pt>
                <c:pt idx="199">
                  <c:v>4.4399999999999717E-3</c:v>
                </c:pt>
                <c:pt idx="200">
                  <c:v>4.809999999999981E-3</c:v>
                </c:pt>
                <c:pt idx="201">
                  <c:v>1.2690000000000007E-2</c:v>
                </c:pt>
                <c:pt idx="202">
                  <c:v>1.9059999999999994E-2</c:v>
                </c:pt>
                <c:pt idx="203">
                  <c:v>1.9059999999999994E-2</c:v>
                </c:pt>
                <c:pt idx="204">
                  <c:v>2.3939999999999989E-2</c:v>
                </c:pt>
                <c:pt idx="205">
                  <c:v>2.3939999999999989E-2</c:v>
                </c:pt>
                <c:pt idx="206">
                  <c:v>3.2189999999999969E-2</c:v>
                </c:pt>
                <c:pt idx="207">
                  <c:v>3.2189999999999969E-2</c:v>
                </c:pt>
                <c:pt idx="208">
                  <c:v>3.2749999999999974E-2</c:v>
                </c:pt>
                <c:pt idx="209">
                  <c:v>3.2749999999999974E-2</c:v>
                </c:pt>
                <c:pt idx="210">
                  <c:v>5.9399999999999731E-3</c:v>
                </c:pt>
                <c:pt idx="211">
                  <c:v>4.809999999999981E-3</c:v>
                </c:pt>
                <c:pt idx="212">
                  <c:v>5.3799999999999681E-3</c:v>
                </c:pt>
                <c:pt idx="213">
                  <c:v>-2.6900000000000257E-3</c:v>
                </c:pt>
                <c:pt idx="214">
                  <c:v>-1.2810000000000016E-2</c:v>
                </c:pt>
                <c:pt idx="215">
                  <c:v>-4.5600000000000085E-3</c:v>
                </c:pt>
                <c:pt idx="216">
                  <c:v>-4.5600000000000085E-3</c:v>
                </c:pt>
                <c:pt idx="217">
                  <c:v>2.1899999999999697E-3</c:v>
                </c:pt>
                <c:pt idx="218">
                  <c:v>2.1899999999999697E-3</c:v>
                </c:pt>
                <c:pt idx="219">
                  <c:v>4.0599999999999803E-3</c:v>
                </c:pt>
                <c:pt idx="220">
                  <c:v>4.0599999999999803E-3</c:v>
                </c:pt>
                <c:pt idx="221">
                  <c:v>3.6899999999999711E-3</c:v>
                </c:pt>
                <c:pt idx="222">
                  <c:v>3.6899999999999711E-3</c:v>
                </c:pt>
                <c:pt idx="223">
                  <c:v>4.249999999999976E-3</c:v>
                </c:pt>
                <c:pt idx="224">
                  <c:v>4.4399999999999717E-3</c:v>
                </c:pt>
                <c:pt idx="225">
                  <c:v>4.0599999999999803E-3</c:v>
                </c:pt>
                <c:pt idx="226">
                  <c:v>4.6299999999999675E-3</c:v>
                </c:pt>
                <c:pt idx="227">
                  <c:v>4.809999999999981E-3</c:v>
                </c:pt>
                <c:pt idx="228">
                  <c:v>4.6299999999999675E-3</c:v>
                </c:pt>
                <c:pt idx="229">
                  <c:v>4.809999999999981E-3</c:v>
                </c:pt>
                <c:pt idx="230">
                  <c:v>4.6299999999999675E-3</c:v>
                </c:pt>
                <c:pt idx="231">
                  <c:v>4.6299999999999675E-3</c:v>
                </c:pt>
                <c:pt idx="232">
                  <c:v>4.6299999999999675E-3</c:v>
                </c:pt>
                <c:pt idx="233">
                  <c:v>4.809999999999981E-3</c:v>
                </c:pt>
                <c:pt idx="234">
                  <c:v>4.6299999999999675E-3</c:v>
                </c:pt>
                <c:pt idx="235">
                  <c:v>4.6299999999999675E-3</c:v>
                </c:pt>
                <c:pt idx="236">
                  <c:v>4.249999999999976E-3</c:v>
                </c:pt>
                <c:pt idx="237">
                  <c:v>4.4399999999999717E-3</c:v>
                </c:pt>
                <c:pt idx="238">
                  <c:v>4.4399999999999717E-3</c:v>
                </c:pt>
                <c:pt idx="239">
                  <c:v>4.4399999999999717E-3</c:v>
                </c:pt>
                <c:pt idx="240">
                  <c:v>4.4399999999999717E-3</c:v>
                </c:pt>
                <c:pt idx="241">
                  <c:v>4.6299999999999675E-3</c:v>
                </c:pt>
                <c:pt idx="242">
                  <c:v>4.249999999999976E-3</c:v>
                </c:pt>
                <c:pt idx="243">
                  <c:v>4.4399999999999717E-3</c:v>
                </c:pt>
                <c:pt idx="244">
                  <c:v>4.4399999999999717E-3</c:v>
                </c:pt>
                <c:pt idx="245">
                  <c:v>4.4399999999999717E-3</c:v>
                </c:pt>
                <c:pt idx="246">
                  <c:v>4.9999999999999767E-3</c:v>
                </c:pt>
                <c:pt idx="247">
                  <c:v>4.9999999999999767E-3</c:v>
                </c:pt>
                <c:pt idx="248">
                  <c:v>4.9999999999999767E-3</c:v>
                </c:pt>
                <c:pt idx="249">
                  <c:v>5.1899999999999724E-3</c:v>
                </c:pt>
                <c:pt idx="250">
                  <c:v>5.3799999999999681E-3</c:v>
                </c:pt>
                <c:pt idx="251">
                  <c:v>5.1899999999999724E-3</c:v>
                </c:pt>
                <c:pt idx="252">
                  <c:v>5.1899999999999724E-3</c:v>
                </c:pt>
                <c:pt idx="253">
                  <c:v>5.1899999999999724E-3</c:v>
                </c:pt>
                <c:pt idx="254">
                  <c:v>5.5599999999999816E-3</c:v>
                </c:pt>
                <c:pt idx="255">
                  <c:v>5.1899999999999724E-3</c:v>
                </c:pt>
                <c:pt idx="256">
                  <c:v>4.6299999999999675E-3</c:v>
                </c:pt>
                <c:pt idx="257">
                  <c:v>4.809999999999981E-3</c:v>
                </c:pt>
                <c:pt idx="258">
                  <c:v>4.6299999999999675E-3</c:v>
                </c:pt>
                <c:pt idx="259">
                  <c:v>4.6299999999999675E-3</c:v>
                </c:pt>
                <c:pt idx="260">
                  <c:v>4.9999999999999767E-3</c:v>
                </c:pt>
                <c:pt idx="261">
                  <c:v>4.9999999999999767E-3</c:v>
                </c:pt>
                <c:pt idx="262">
                  <c:v>4.809999999999981E-3</c:v>
                </c:pt>
                <c:pt idx="263">
                  <c:v>1.1379999999999973E-2</c:v>
                </c:pt>
                <c:pt idx="264">
                  <c:v>1.6249999999999959E-2</c:v>
                </c:pt>
                <c:pt idx="265">
                  <c:v>1.6249999999999959E-2</c:v>
                </c:pt>
                <c:pt idx="266">
                  <c:v>2.2439999999999988E-2</c:v>
                </c:pt>
                <c:pt idx="267">
                  <c:v>2.2439999999999988E-2</c:v>
                </c:pt>
                <c:pt idx="268">
                  <c:v>2.0939999999999986E-2</c:v>
                </c:pt>
                <c:pt idx="269">
                  <c:v>2.0939999999999986E-2</c:v>
                </c:pt>
                <c:pt idx="270">
                  <c:v>3.8000000000000006E-2</c:v>
                </c:pt>
                <c:pt idx="271">
                  <c:v>3.8000000000000006E-2</c:v>
                </c:pt>
                <c:pt idx="272">
                  <c:v>2.7879999999999988E-2</c:v>
                </c:pt>
                <c:pt idx="273">
                  <c:v>2.7879999999999988E-2</c:v>
                </c:pt>
                <c:pt idx="274">
                  <c:v>5.9399999999999731E-3</c:v>
                </c:pt>
                <c:pt idx="275">
                  <c:v>4.809999999999981E-3</c:v>
                </c:pt>
                <c:pt idx="276">
                  <c:v>5.3799999999999681E-3</c:v>
                </c:pt>
                <c:pt idx="277">
                  <c:v>5.3799999999999681E-3</c:v>
                </c:pt>
                <c:pt idx="278">
                  <c:v>-2.1200000000000108E-3</c:v>
                </c:pt>
                <c:pt idx="279">
                  <c:v>-1.4870000000000022E-2</c:v>
                </c:pt>
                <c:pt idx="280">
                  <c:v>-1.4870000000000022E-2</c:v>
                </c:pt>
                <c:pt idx="281">
                  <c:v>-2.5000000000002798E-4</c:v>
                </c:pt>
                <c:pt idx="282">
                  <c:v>-2.5000000000002798E-4</c:v>
                </c:pt>
                <c:pt idx="283">
                  <c:v>2.7499999999999747E-3</c:v>
                </c:pt>
                <c:pt idx="284">
                  <c:v>2.7499999999999747E-3</c:v>
                </c:pt>
                <c:pt idx="285">
                  <c:v>4.4399999999999717E-3</c:v>
                </c:pt>
                <c:pt idx="286">
                  <c:v>4.4399999999999717E-3</c:v>
                </c:pt>
                <c:pt idx="287">
                  <c:v>3.4999999999999754E-3</c:v>
                </c:pt>
                <c:pt idx="288">
                  <c:v>3.4999999999999754E-3</c:v>
                </c:pt>
                <c:pt idx="289">
                  <c:v>3.6899999999999711E-3</c:v>
                </c:pt>
                <c:pt idx="290">
                  <c:v>4.249999999999976E-3</c:v>
                </c:pt>
                <c:pt idx="291">
                  <c:v>3.8799999999999668E-3</c:v>
                </c:pt>
                <c:pt idx="292">
                  <c:v>4.0599999999999803E-3</c:v>
                </c:pt>
                <c:pt idx="293">
                  <c:v>4.249999999999976E-3</c:v>
                </c:pt>
                <c:pt idx="294">
                  <c:v>4.6299999999999675E-3</c:v>
                </c:pt>
                <c:pt idx="295">
                  <c:v>4.4399999999999717E-3</c:v>
                </c:pt>
                <c:pt idx="296">
                  <c:v>4.6299999999999675E-3</c:v>
                </c:pt>
                <c:pt idx="297">
                  <c:v>4.9999999999999767E-3</c:v>
                </c:pt>
                <c:pt idx="298">
                  <c:v>4.809999999999981E-3</c:v>
                </c:pt>
                <c:pt idx="299">
                  <c:v>4.6299999999999675E-3</c:v>
                </c:pt>
                <c:pt idx="300">
                  <c:v>4.6299999999999675E-3</c:v>
                </c:pt>
                <c:pt idx="301">
                  <c:v>4.6299999999999675E-3</c:v>
                </c:pt>
                <c:pt idx="302">
                  <c:v>5.1899999999999724E-3</c:v>
                </c:pt>
                <c:pt idx="303">
                  <c:v>5.3799999999999681E-3</c:v>
                </c:pt>
                <c:pt idx="304">
                  <c:v>4.9999999999999767E-3</c:v>
                </c:pt>
                <c:pt idx="305">
                  <c:v>4.809999999999981E-3</c:v>
                </c:pt>
                <c:pt idx="306">
                  <c:v>4.249999999999976E-3</c:v>
                </c:pt>
                <c:pt idx="307">
                  <c:v>4.6299999999999675E-3</c:v>
                </c:pt>
                <c:pt idx="308">
                  <c:v>4.9999999999999767E-3</c:v>
                </c:pt>
                <c:pt idx="309">
                  <c:v>4.809999999999981E-3</c:v>
                </c:pt>
                <c:pt idx="310">
                  <c:v>4.809999999999981E-3</c:v>
                </c:pt>
                <c:pt idx="311">
                  <c:v>4.809999999999981E-3</c:v>
                </c:pt>
                <c:pt idx="312">
                  <c:v>4.6299999999999675E-3</c:v>
                </c:pt>
                <c:pt idx="313">
                  <c:v>4.6299999999999675E-3</c:v>
                </c:pt>
                <c:pt idx="314">
                  <c:v>5.1899999999999724E-3</c:v>
                </c:pt>
                <c:pt idx="315">
                  <c:v>4.9999999999999767E-3</c:v>
                </c:pt>
                <c:pt idx="316">
                  <c:v>5.5599999999999816E-3</c:v>
                </c:pt>
                <c:pt idx="317">
                  <c:v>5.3799999999999681E-3</c:v>
                </c:pt>
                <c:pt idx="318">
                  <c:v>5.3799999999999681E-3</c:v>
                </c:pt>
                <c:pt idx="319">
                  <c:v>5.1899999999999724E-3</c:v>
                </c:pt>
                <c:pt idx="320">
                  <c:v>5.3799999999999681E-3</c:v>
                </c:pt>
                <c:pt idx="321">
                  <c:v>5.5599999999999816E-3</c:v>
                </c:pt>
                <c:pt idx="322">
                  <c:v>5.5599999999999816E-3</c:v>
                </c:pt>
                <c:pt idx="323">
                  <c:v>5.5599999999999816E-3</c:v>
                </c:pt>
                <c:pt idx="324">
                  <c:v>4.9999999999999767E-3</c:v>
                </c:pt>
                <c:pt idx="325">
                  <c:v>5.1899999999999724E-3</c:v>
                </c:pt>
                <c:pt idx="326">
                  <c:v>4.809999999999981E-3</c:v>
                </c:pt>
                <c:pt idx="327">
                  <c:v>4.9999999999999767E-3</c:v>
                </c:pt>
                <c:pt idx="328">
                  <c:v>5.1899999999999724E-3</c:v>
                </c:pt>
                <c:pt idx="329">
                  <c:v>1.1559999999999987E-2</c:v>
                </c:pt>
                <c:pt idx="330">
                  <c:v>1.5689999999999954E-2</c:v>
                </c:pt>
                <c:pt idx="331">
                  <c:v>1.5689999999999954E-2</c:v>
                </c:pt>
                <c:pt idx="332">
                  <c:v>2.2999999999999993E-2</c:v>
                </c:pt>
                <c:pt idx="333">
                  <c:v>2.2999999999999993E-2</c:v>
                </c:pt>
                <c:pt idx="334">
                  <c:v>2.2809999999999969E-2</c:v>
                </c:pt>
                <c:pt idx="335">
                  <c:v>2.2809999999999969E-2</c:v>
                </c:pt>
                <c:pt idx="336">
                  <c:v>3.3309999999999979E-2</c:v>
                </c:pt>
                <c:pt idx="337">
                  <c:v>3.3309999999999979E-2</c:v>
                </c:pt>
                <c:pt idx="338">
                  <c:v>2.9749999999999971E-2</c:v>
                </c:pt>
                <c:pt idx="339">
                  <c:v>2.9749999999999971E-2</c:v>
                </c:pt>
                <c:pt idx="340">
                  <c:v>6.3099999999999823E-3</c:v>
                </c:pt>
                <c:pt idx="341">
                  <c:v>5.1899999999999724E-3</c:v>
                </c:pt>
                <c:pt idx="342">
                  <c:v>5.3799999999999681E-3</c:v>
                </c:pt>
                <c:pt idx="343">
                  <c:v>5.5599999999999816E-3</c:v>
                </c:pt>
                <c:pt idx="344">
                  <c:v>4.809999999999981E-3</c:v>
                </c:pt>
                <c:pt idx="345">
                  <c:v>-1.7500000000000293E-3</c:v>
                </c:pt>
                <c:pt idx="346">
                  <c:v>-1.7500000000000293E-3</c:v>
                </c:pt>
                <c:pt idx="347">
                  <c:v>-2.1200000000000108E-3</c:v>
                </c:pt>
                <c:pt idx="348">
                  <c:v>-2.1200000000000108E-3</c:v>
                </c:pt>
                <c:pt idx="349">
                  <c:v>2.7499999999999747E-3</c:v>
                </c:pt>
                <c:pt idx="350">
                  <c:v>2.7499999999999747E-3</c:v>
                </c:pt>
                <c:pt idx="351">
                  <c:v>4.0599999999999803E-3</c:v>
                </c:pt>
                <c:pt idx="352">
                  <c:v>4.0599999999999803E-3</c:v>
                </c:pt>
                <c:pt idx="353">
                  <c:v>3.8799999999999668E-3</c:v>
                </c:pt>
                <c:pt idx="354">
                  <c:v>3.8799999999999668E-3</c:v>
                </c:pt>
                <c:pt idx="355">
                  <c:v>3.6899999999999711E-3</c:v>
                </c:pt>
                <c:pt idx="356">
                  <c:v>4.249999999999976E-3</c:v>
                </c:pt>
                <c:pt idx="357">
                  <c:v>4.249999999999976E-3</c:v>
                </c:pt>
                <c:pt idx="358">
                  <c:v>4.6299999999999675E-3</c:v>
                </c:pt>
                <c:pt idx="359">
                  <c:v>4.249999999999976E-3</c:v>
                </c:pt>
                <c:pt idx="360">
                  <c:v>4.6299999999999675E-3</c:v>
                </c:pt>
                <c:pt idx="361">
                  <c:v>4.6299999999999675E-3</c:v>
                </c:pt>
                <c:pt idx="362">
                  <c:v>4.809999999999981E-3</c:v>
                </c:pt>
                <c:pt idx="363">
                  <c:v>4.6299999999999675E-3</c:v>
                </c:pt>
                <c:pt idx="364">
                  <c:v>4.9999999999999767E-3</c:v>
                </c:pt>
                <c:pt idx="365">
                  <c:v>4.6299999999999675E-3</c:v>
                </c:pt>
                <c:pt idx="366">
                  <c:v>4.9999999999999767E-3</c:v>
                </c:pt>
                <c:pt idx="367">
                  <c:v>4.9999999999999767E-3</c:v>
                </c:pt>
                <c:pt idx="368">
                  <c:v>4.809999999999981E-3</c:v>
                </c:pt>
                <c:pt idx="369">
                  <c:v>4.9999999999999767E-3</c:v>
                </c:pt>
                <c:pt idx="370">
                  <c:v>4.6299999999999675E-3</c:v>
                </c:pt>
                <c:pt idx="371">
                  <c:v>4.6299999999999675E-3</c:v>
                </c:pt>
                <c:pt idx="372">
                  <c:v>4.4399999999999717E-3</c:v>
                </c:pt>
                <c:pt idx="373">
                  <c:v>4.6299999999999675E-3</c:v>
                </c:pt>
                <c:pt idx="374">
                  <c:v>4.6299999999999675E-3</c:v>
                </c:pt>
                <c:pt idx="375">
                  <c:v>4.6299999999999675E-3</c:v>
                </c:pt>
                <c:pt idx="376">
                  <c:v>4.809999999999981E-3</c:v>
                </c:pt>
                <c:pt idx="377">
                  <c:v>4.9999999999999767E-3</c:v>
                </c:pt>
                <c:pt idx="378">
                  <c:v>4.249999999999976E-3</c:v>
                </c:pt>
                <c:pt idx="379">
                  <c:v>5.1899999999999724E-3</c:v>
                </c:pt>
                <c:pt idx="380">
                  <c:v>5.1899999999999724E-3</c:v>
                </c:pt>
                <c:pt idx="381">
                  <c:v>5.3799999999999681E-3</c:v>
                </c:pt>
                <c:pt idx="382">
                  <c:v>5.1899999999999724E-3</c:v>
                </c:pt>
                <c:pt idx="383">
                  <c:v>5.1899999999999724E-3</c:v>
                </c:pt>
                <c:pt idx="384">
                  <c:v>5.1899999999999724E-3</c:v>
                </c:pt>
                <c:pt idx="385">
                  <c:v>4.9999999999999767E-3</c:v>
                </c:pt>
                <c:pt idx="386">
                  <c:v>5.1899999999999724E-3</c:v>
                </c:pt>
                <c:pt idx="387">
                  <c:v>4.9999999999999767E-3</c:v>
                </c:pt>
                <c:pt idx="388">
                  <c:v>5.3799999999999681E-3</c:v>
                </c:pt>
                <c:pt idx="389">
                  <c:v>4.9999999999999767E-3</c:v>
                </c:pt>
                <c:pt idx="390">
                  <c:v>4.9999999999999767E-3</c:v>
                </c:pt>
                <c:pt idx="391">
                  <c:v>4.809999999999981E-3</c:v>
                </c:pt>
                <c:pt idx="392">
                  <c:v>4.9999999999999767E-3</c:v>
                </c:pt>
                <c:pt idx="393">
                  <c:v>4.6299999999999675E-3</c:v>
                </c:pt>
                <c:pt idx="394">
                  <c:v>4.809999999999981E-3</c:v>
                </c:pt>
                <c:pt idx="395">
                  <c:v>1.1749999999999955E-2</c:v>
                </c:pt>
                <c:pt idx="396">
                  <c:v>1.4749999999999958E-2</c:v>
                </c:pt>
                <c:pt idx="397">
                  <c:v>1.4749999999999958E-2</c:v>
                </c:pt>
                <c:pt idx="398">
                  <c:v>2.0189999999999958E-2</c:v>
                </c:pt>
                <c:pt idx="399">
                  <c:v>2.0189999999999958E-2</c:v>
                </c:pt>
                <c:pt idx="400">
                  <c:v>2.4129999999999957E-2</c:v>
                </c:pt>
                <c:pt idx="401">
                  <c:v>2.4129999999999957E-2</c:v>
                </c:pt>
                <c:pt idx="402">
                  <c:v>3.4060000000000007E-2</c:v>
                </c:pt>
                <c:pt idx="403">
                  <c:v>3.4060000000000007E-2</c:v>
                </c:pt>
                <c:pt idx="404">
                  <c:v>2.8999999999999998E-2</c:v>
                </c:pt>
                <c:pt idx="405">
                  <c:v>2.8999999999999998E-2</c:v>
                </c:pt>
                <c:pt idx="406">
                  <c:v>5.9399999999999731E-3</c:v>
                </c:pt>
                <c:pt idx="407">
                  <c:v>4.9999999999999767E-3</c:v>
                </c:pt>
                <c:pt idx="408">
                  <c:v>5.1899999999999724E-3</c:v>
                </c:pt>
                <c:pt idx="409">
                  <c:v>5.5599999999999816E-3</c:v>
                </c:pt>
                <c:pt idx="410">
                  <c:v>5.3799999999999681E-3</c:v>
                </c:pt>
                <c:pt idx="411">
                  <c:v>3.3099999999999796E-3</c:v>
                </c:pt>
                <c:pt idx="412">
                  <c:v>3.3099999999999796E-3</c:v>
                </c:pt>
                <c:pt idx="413">
                  <c:v>-4.190000000000027E-3</c:v>
                </c:pt>
                <c:pt idx="414">
                  <c:v>-4.190000000000027E-3</c:v>
                </c:pt>
                <c:pt idx="415">
                  <c:v>1.999999999999974E-3</c:v>
                </c:pt>
                <c:pt idx="416">
                  <c:v>1.999999999999974E-3</c:v>
                </c:pt>
                <c:pt idx="417">
                  <c:v>3.6899999999999711E-3</c:v>
                </c:pt>
                <c:pt idx="418">
                  <c:v>3.6899999999999711E-3</c:v>
                </c:pt>
                <c:pt idx="419">
                  <c:v>3.4999999999999754E-3</c:v>
                </c:pt>
                <c:pt idx="420">
                  <c:v>3.4999999999999754E-3</c:v>
                </c:pt>
                <c:pt idx="421">
                  <c:v>3.8799999999999668E-3</c:v>
                </c:pt>
                <c:pt idx="422">
                  <c:v>4.0599999999999803E-3</c:v>
                </c:pt>
                <c:pt idx="423">
                  <c:v>4.4399999999999717E-3</c:v>
                </c:pt>
                <c:pt idx="424">
                  <c:v>4.0599999999999803E-3</c:v>
                </c:pt>
                <c:pt idx="425">
                  <c:v>4.0599999999999803E-3</c:v>
                </c:pt>
                <c:pt idx="426">
                  <c:v>4.809999999999981E-3</c:v>
                </c:pt>
                <c:pt idx="427">
                  <c:v>4.6299999999999675E-3</c:v>
                </c:pt>
                <c:pt idx="428">
                  <c:v>4.249999999999976E-3</c:v>
                </c:pt>
                <c:pt idx="429">
                  <c:v>4.6299999999999675E-3</c:v>
                </c:pt>
                <c:pt idx="430">
                  <c:v>4.6299999999999675E-3</c:v>
                </c:pt>
                <c:pt idx="431">
                  <c:v>4.6299999999999675E-3</c:v>
                </c:pt>
                <c:pt idx="432">
                  <c:v>4.6299999999999675E-3</c:v>
                </c:pt>
                <c:pt idx="433">
                  <c:v>4.809999999999981E-3</c:v>
                </c:pt>
                <c:pt idx="434">
                  <c:v>4.9999999999999767E-3</c:v>
                </c:pt>
                <c:pt idx="435">
                  <c:v>4.9999999999999767E-3</c:v>
                </c:pt>
                <c:pt idx="436">
                  <c:v>4.249999999999976E-3</c:v>
                </c:pt>
                <c:pt idx="437">
                  <c:v>4.4399999999999717E-3</c:v>
                </c:pt>
                <c:pt idx="438">
                  <c:v>4.809999999999981E-3</c:v>
                </c:pt>
                <c:pt idx="439">
                  <c:v>4.6299999999999675E-3</c:v>
                </c:pt>
                <c:pt idx="440">
                  <c:v>4.4399999999999717E-3</c:v>
                </c:pt>
                <c:pt idx="441">
                  <c:v>4.4399999999999717E-3</c:v>
                </c:pt>
                <c:pt idx="442">
                  <c:v>4.4399999999999717E-3</c:v>
                </c:pt>
                <c:pt idx="443">
                  <c:v>4.4399999999999717E-3</c:v>
                </c:pt>
                <c:pt idx="444">
                  <c:v>4.6299999999999675E-3</c:v>
                </c:pt>
                <c:pt idx="445">
                  <c:v>4.6299999999999675E-3</c:v>
                </c:pt>
                <c:pt idx="446">
                  <c:v>4.9999999999999767E-3</c:v>
                </c:pt>
                <c:pt idx="447">
                  <c:v>4.9999999999999767E-3</c:v>
                </c:pt>
                <c:pt idx="448">
                  <c:v>4.809999999999981E-3</c:v>
                </c:pt>
                <c:pt idx="449">
                  <c:v>5.1899999999999724E-3</c:v>
                </c:pt>
                <c:pt idx="450">
                  <c:v>4.9999999999999767E-3</c:v>
                </c:pt>
                <c:pt idx="451">
                  <c:v>5.3799999999999681E-3</c:v>
                </c:pt>
                <c:pt idx="452">
                  <c:v>5.3799999999999681E-3</c:v>
                </c:pt>
                <c:pt idx="453">
                  <c:v>4.9999999999999767E-3</c:v>
                </c:pt>
                <c:pt idx="454">
                  <c:v>5.1899999999999724E-3</c:v>
                </c:pt>
                <c:pt idx="455">
                  <c:v>5.3799999999999681E-3</c:v>
                </c:pt>
                <c:pt idx="456">
                  <c:v>5.1899999999999724E-3</c:v>
                </c:pt>
                <c:pt idx="457">
                  <c:v>4.9999999999999767E-3</c:v>
                </c:pt>
                <c:pt idx="458">
                  <c:v>5.1899999999999724E-3</c:v>
                </c:pt>
                <c:pt idx="459">
                  <c:v>4.809999999999981E-3</c:v>
                </c:pt>
                <c:pt idx="460">
                  <c:v>4.9999999999999767E-3</c:v>
                </c:pt>
                <c:pt idx="461">
                  <c:v>1.1559999999999987E-2</c:v>
                </c:pt>
                <c:pt idx="462">
                  <c:v>1.5689999999999954E-2</c:v>
                </c:pt>
                <c:pt idx="463">
                  <c:v>1.5689999999999954E-2</c:v>
                </c:pt>
                <c:pt idx="464">
                  <c:v>2.3189999999999961E-2</c:v>
                </c:pt>
                <c:pt idx="465">
                  <c:v>2.3189999999999961E-2</c:v>
                </c:pt>
                <c:pt idx="466">
                  <c:v>2.4309999999999971E-2</c:v>
                </c:pt>
                <c:pt idx="467">
                  <c:v>2.4309999999999971E-2</c:v>
                </c:pt>
                <c:pt idx="468">
                  <c:v>3.2560000000000006E-2</c:v>
                </c:pt>
                <c:pt idx="469">
                  <c:v>3.2560000000000006E-2</c:v>
                </c:pt>
                <c:pt idx="470">
                  <c:v>3.2749999999999974E-2</c:v>
                </c:pt>
                <c:pt idx="471">
                  <c:v>3.2749999999999974E-2</c:v>
                </c:pt>
                <c:pt idx="472">
                  <c:v>5.9399999999999731E-3</c:v>
                </c:pt>
                <c:pt idx="473">
                  <c:v>4.9999999999999767E-3</c:v>
                </c:pt>
                <c:pt idx="474">
                  <c:v>5.3799999999999681E-3</c:v>
                </c:pt>
                <c:pt idx="475">
                  <c:v>5.5599999999999816E-3</c:v>
                </c:pt>
                <c:pt idx="476">
                  <c:v>5.1899999999999724E-3</c:v>
                </c:pt>
                <c:pt idx="477">
                  <c:v>5.3799999999999681E-3</c:v>
                </c:pt>
                <c:pt idx="478">
                  <c:v>5.3799999999999681E-3</c:v>
                </c:pt>
                <c:pt idx="479">
                  <c:v>-5.8700000000000141E-3</c:v>
                </c:pt>
                <c:pt idx="480">
                  <c:v>-5.8700000000000141E-3</c:v>
                </c:pt>
                <c:pt idx="481">
                  <c:v>2.1899999999999697E-3</c:v>
                </c:pt>
                <c:pt idx="482">
                  <c:v>2.1899999999999697E-3</c:v>
                </c:pt>
                <c:pt idx="483">
                  <c:v>3.6899999999999711E-3</c:v>
                </c:pt>
                <c:pt idx="484">
                  <c:v>3.6899999999999711E-3</c:v>
                </c:pt>
                <c:pt idx="485">
                  <c:v>3.6899999999999711E-3</c:v>
                </c:pt>
                <c:pt idx="486">
                  <c:v>3.6899999999999711E-3</c:v>
                </c:pt>
                <c:pt idx="487">
                  <c:v>3.6899999999999711E-3</c:v>
                </c:pt>
                <c:pt idx="488">
                  <c:v>3.8799999999999668E-3</c:v>
                </c:pt>
                <c:pt idx="489">
                  <c:v>4.0599999999999803E-3</c:v>
                </c:pt>
                <c:pt idx="490">
                  <c:v>4.0599999999999803E-3</c:v>
                </c:pt>
                <c:pt idx="491">
                  <c:v>4.6299999999999675E-3</c:v>
                </c:pt>
                <c:pt idx="492">
                  <c:v>4.6299999999999675E-3</c:v>
                </c:pt>
                <c:pt idx="493">
                  <c:v>4.6299999999999675E-3</c:v>
                </c:pt>
                <c:pt idx="494">
                  <c:v>4.809999999999981E-3</c:v>
                </c:pt>
                <c:pt idx="495">
                  <c:v>4.6299999999999675E-3</c:v>
                </c:pt>
                <c:pt idx="496">
                  <c:v>4.249999999999976E-3</c:v>
                </c:pt>
                <c:pt idx="497">
                  <c:v>4.4399999999999717E-3</c:v>
                </c:pt>
                <c:pt idx="498">
                  <c:v>4.6299999999999675E-3</c:v>
                </c:pt>
                <c:pt idx="499">
                  <c:v>4.809999999999981E-3</c:v>
                </c:pt>
                <c:pt idx="500">
                  <c:v>4.809999999999981E-3</c:v>
                </c:pt>
                <c:pt idx="501">
                  <c:v>4.249999999999976E-3</c:v>
                </c:pt>
                <c:pt idx="502">
                  <c:v>4.249999999999976E-3</c:v>
                </c:pt>
                <c:pt idx="503">
                  <c:v>4.249999999999976E-3</c:v>
                </c:pt>
                <c:pt idx="504">
                  <c:v>4.4399999999999717E-3</c:v>
                </c:pt>
                <c:pt idx="505">
                  <c:v>4.6299999999999675E-3</c:v>
                </c:pt>
                <c:pt idx="506">
                  <c:v>4.6299999999999675E-3</c:v>
                </c:pt>
                <c:pt idx="507">
                  <c:v>4.4399999999999717E-3</c:v>
                </c:pt>
                <c:pt idx="508">
                  <c:v>4.6299999999999675E-3</c:v>
                </c:pt>
                <c:pt idx="509">
                  <c:v>4.6299999999999675E-3</c:v>
                </c:pt>
                <c:pt idx="510">
                  <c:v>4.249999999999976E-3</c:v>
                </c:pt>
                <c:pt idx="511">
                  <c:v>4.809999999999981E-3</c:v>
                </c:pt>
                <c:pt idx="512">
                  <c:v>4.9999999999999767E-3</c:v>
                </c:pt>
                <c:pt idx="513">
                  <c:v>5.1899999999999724E-3</c:v>
                </c:pt>
                <c:pt idx="514">
                  <c:v>4.9999999999999767E-3</c:v>
                </c:pt>
                <c:pt idx="515">
                  <c:v>4.809999999999981E-3</c:v>
                </c:pt>
                <c:pt idx="516">
                  <c:v>5.1899999999999724E-3</c:v>
                </c:pt>
                <c:pt idx="517">
                  <c:v>5.1899999999999724E-3</c:v>
                </c:pt>
                <c:pt idx="518">
                  <c:v>4.9999999999999767E-3</c:v>
                </c:pt>
                <c:pt idx="519">
                  <c:v>5.1899999999999724E-3</c:v>
                </c:pt>
                <c:pt idx="520">
                  <c:v>5.1899999999999724E-3</c:v>
                </c:pt>
                <c:pt idx="521">
                  <c:v>4.809999999999981E-3</c:v>
                </c:pt>
                <c:pt idx="522">
                  <c:v>5.1899999999999724E-3</c:v>
                </c:pt>
                <c:pt idx="523">
                  <c:v>4.809999999999981E-3</c:v>
                </c:pt>
                <c:pt idx="524">
                  <c:v>4.4399999999999717E-3</c:v>
                </c:pt>
                <c:pt idx="525">
                  <c:v>4.6299999999999675E-3</c:v>
                </c:pt>
                <c:pt idx="526">
                  <c:v>4.809999999999981E-3</c:v>
                </c:pt>
                <c:pt idx="527">
                  <c:v>1.0439999999999977E-2</c:v>
                </c:pt>
                <c:pt idx="528">
                  <c:v>1.5499999999999986E-2</c:v>
                </c:pt>
                <c:pt idx="529">
                  <c:v>1.5499999999999986E-2</c:v>
                </c:pt>
                <c:pt idx="530">
                  <c:v>2.2249999999999964E-2</c:v>
                </c:pt>
                <c:pt idx="531">
                  <c:v>2.2249999999999964E-2</c:v>
                </c:pt>
                <c:pt idx="532">
                  <c:v>2.3749999999999966E-2</c:v>
                </c:pt>
                <c:pt idx="533">
                  <c:v>2.3749999999999966E-2</c:v>
                </c:pt>
                <c:pt idx="534">
                  <c:v>3.1629999999999964E-2</c:v>
                </c:pt>
                <c:pt idx="535">
                  <c:v>3.1629999999999964E-2</c:v>
                </c:pt>
                <c:pt idx="536">
                  <c:v>2.9189999999999966E-2</c:v>
                </c:pt>
                <c:pt idx="537">
                  <c:v>2.9189999999999966E-2</c:v>
                </c:pt>
                <c:pt idx="538">
                  <c:v>5.3799999999999681E-3</c:v>
                </c:pt>
                <c:pt idx="539">
                  <c:v>4.809999999999981E-3</c:v>
                </c:pt>
                <c:pt idx="540">
                  <c:v>5.1899999999999724E-3</c:v>
                </c:pt>
                <c:pt idx="541">
                  <c:v>5.5599999999999816E-3</c:v>
                </c:pt>
                <c:pt idx="542">
                  <c:v>5.1899999999999724E-3</c:v>
                </c:pt>
                <c:pt idx="543">
                  <c:v>5.3799999999999681E-3</c:v>
                </c:pt>
                <c:pt idx="544">
                  <c:v>5.3799999999999681E-3</c:v>
                </c:pt>
                <c:pt idx="545">
                  <c:v>-6.6200000000000148E-3</c:v>
                </c:pt>
                <c:pt idx="546">
                  <c:v>-6.6200000000000148E-3</c:v>
                </c:pt>
                <c:pt idx="547">
                  <c:v>2.3799999999999932E-3</c:v>
                </c:pt>
                <c:pt idx="548">
                  <c:v>2.3799999999999932E-3</c:v>
                </c:pt>
                <c:pt idx="549">
                  <c:v>3.3099999999999796E-3</c:v>
                </c:pt>
                <c:pt idx="550">
                  <c:v>3.3099999999999796E-3</c:v>
                </c:pt>
                <c:pt idx="551">
                  <c:v>3.6899999999999711E-3</c:v>
                </c:pt>
                <c:pt idx="552">
                  <c:v>3.6899999999999711E-3</c:v>
                </c:pt>
                <c:pt idx="553">
                  <c:v>3.6899999999999711E-3</c:v>
                </c:pt>
                <c:pt idx="554">
                  <c:v>3.6899999999999711E-3</c:v>
                </c:pt>
                <c:pt idx="555">
                  <c:v>4.0599999999999803E-3</c:v>
                </c:pt>
                <c:pt idx="556">
                  <c:v>4.0599999999999803E-3</c:v>
                </c:pt>
                <c:pt idx="557">
                  <c:v>4.249999999999976E-3</c:v>
                </c:pt>
                <c:pt idx="558">
                  <c:v>4.9999999999999767E-3</c:v>
                </c:pt>
                <c:pt idx="559">
                  <c:v>4.809999999999981E-3</c:v>
                </c:pt>
                <c:pt idx="560">
                  <c:v>4.9999999999999767E-3</c:v>
                </c:pt>
                <c:pt idx="561">
                  <c:v>4.9999999999999767E-3</c:v>
                </c:pt>
                <c:pt idx="562">
                  <c:v>4.6299999999999675E-3</c:v>
                </c:pt>
                <c:pt idx="563">
                  <c:v>4.9999999999999767E-3</c:v>
                </c:pt>
                <c:pt idx="564">
                  <c:v>4.809999999999981E-3</c:v>
                </c:pt>
                <c:pt idx="565">
                  <c:v>4.9999999999999767E-3</c:v>
                </c:pt>
                <c:pt idx="566">
                  <c:v>5.1899999999999724E-3</c:v>
                </c:pt>
                <c:pt idx="567">
                  <c:v>4.809999999999981E-3</c:v>
                </c:pt>
                <c:pt idx="568">
                  <c:v>4.4399999999999717E-3</c:v>
                </c:pt>
                <c:pt idx="569">
                  <c:v>4.249999999999976E-3</c:v>
                </c:pt>
                <c:pt idx="570">
                  <c:v>4.249999999999976E-3</c:v>
                </c:pt>
                <c:pt idx="571">
                  <c:v>4.0599999999999803E-3</c:v>
                </c:pt>
                <c:pt idx="572">
                  <c:v>4.249999999999976E-3</c:v>
                </c:pt>
                <c:pt idx="573">
                  <c:v>4.249999999999976E-3</c:v>
                </c:pt>
                <c:pt idx="574">
                  <c:v>4.6299999999999675E-3</c:v>
                </c:pt>
                <c:pt idx="575">
                  <c:v>4.4399999999999717E-3</c:v>
                </c:pt>
                <c:pt idx="576">
                  <c:v>4.4399999999999717E-3</c:v>
                </c:pt>
                <c:pt idx="577">
                  <c:v>4.4399999999999717E-3</c:v>
                </c:pt>
                <c:pt idx="578">
                  <c:v>4.809999999999981E-3</c:v>
                </c:pt>
                <c:pt idx="579">
                  <c:v>4.809999999999981E-3</c:v>
                </c:pt>
                <c:pt idx="580">
                  <c:v>5.1899999999999724E-3</c:v>
                </c:pt>
                <c:pt idx="581">
                  <c:v>4.9999999999999767E-3</c:v>
                </c:pt>
                <c:pt idx="582">
                  <c:v>4.9999999999999767E-3</c:v>
                </c:pt>
                <c:pt idx="583">
                  <c:v>5.1899999999999724E-3</c:v>
                </c:pt>
                <c:pt idx="584">
                  <c:v>4.9999999999999767E-3</c:v>
                </c:pt>
                <c:pt idx="585">
                  <c:v>5.1899999999999724E-3</c:v>
                </c:pt>
                <c:pt idx="586">
                  <c:v>5.1899999999999724E-3</c:v>
                </c:pt>
                <c:pt idx="587">
                  <c:v>5.5599999999999816E-3</c:v>
                </c:pt>
                <c:pt idx="588">
                  <c:v>4.9999999999999767E-3</c:v>
                </c:pt>
                <c:pt idx="589">
                  <c:v>4.6299999999999675E-3</c:v>
                </c:pt>
                <c:pt idx="590">
                  <c:v>4.6299999999999675E-3</c:v>
                </c:pt>
                <c:pt idx="591">
                  <c:v>4.9999999999999767E-3</c:v>
                </c:pt>
                <c:pt idx="592">
                  <c:v>4.809999999999981E-3</c:v>
                </c:pt>
                <c:pt idx="593">
                  <c:v>1.1939999999999978E-2</c:v>
                </c:pt>
                <c:pt idx="594">
                  <c:v>1.5130000000000005E-2</c:v>
                </c:pt>
                <c:pt idx="595">
                  <c:v>1.5130000000000005E-2</c:v>
                </c:pt>
                <c:pt idx="596">
                  <c:v>1.9809999999999967E-2</c:v>
                </c:pt>
                <c:pt idx="597">
                  <c:v>1.9809999999999967E-2</c:v>
                </c:pt>
                <c:pt idx="598">
                  <c:v>2.2249999999999964E-2</c:v>
                </c:pt>
                <c:pt idx="599">
                  <c:v>2.2249999999999964E-2</c:v>
                </c:pt>
                <c:pt idx="600">
                  <c:v>3.3129999999999965E-2</c:v>
                </c:pt>
                <c:pt idx="601">
                  <c:v>3.3129999999999965E-2</c:v>
                </c:pt>
                <c:pt idx="602">
                  <c:v>2.824999999999997E-2</c:v>
                </c:pt>
                <c:pt idx="603">
                  <c:v>2.824999999999997E-2</c:v>
                </c:pt>
                <c:pt idx="604">
                  <c:v>5.7499999999999774E-3</c:v>
                </c:pt>
                <c:pt idx="605">
                  <c:v>5.3799999999999681E-3</c:v>
                </c:pt>
                <c:pt idx="606">
                  <c:v>5.3799999999999681E-3</c:v>
                </c:pt>
                <c:pt idx="607">
                  <c:v>5.5599999999999816E-3</c:v>
                </c:pt>
                <c:pt idx="608">
                  <c:v>5.5599999999999816E-3</c:v>
                </c:pt>
                <c:pt idx="609">
                  <c:v>5.9399999999999731E-3</c:v>
                </c:pt>
                <c:pt idx="610">
                  <c:v>5.9399999999999731E-3</c:v>
                </c:pt>
                <c:pt idx="611">
                  <c:v>-6.440000000000029E-3</c:v>
                </c:pt>
                <c:pt idx="612">
                  <c:v>-6.440000000000029E-3</c:v>
                </c:pt>
                <c:pt idx="613">
                  <c:v>1.999999999999974E-3</c:v>
                </c:pt>
                <c:pt idx="614">
                  <c:v>1.999999999999974E-3</c:v>
                </c:pt>
                <c:pt idx="615">
                  <c:v>3.6899999999999711E-3</c:v>
                </c:pt>
                <c:pt idx="616">
                  <c:v>3.6899999999999711E-3</c:v>
                </c:pt>
                <c:pt idx="617">
                  <c:v>3.8799999999999668E-3</c:v>
                </c:pt>
                <c:pt idx="618">
                  <c:v>3.3099999999999796E-3</c:v>
                </c:pt>
                <c:pt idx="619">
                  <c:v>3.4999999999999754E-3</c:v>
                </c:pt>
                <c:pt idx="620">
                  <c:v>3.8799999999999668E-3</c:v>
                </c:pt>
                <c:pt idx="621">
                  <c:v>3.6899999999999711E-3</c:v>
                </c:pt>
                <c:pt idx="622">
                  <c:v>4.0599999999999803E-3</c:v>
                </c:pt>
                <c:pt idx="623">
                  <c:v>4.6299999999999675E-3</c:v>
                </c:pt>
                <c:pt idx="624">
                  <c:v>4.6299999999999675E-3</c:v>
                </c:pt>
                <c:pt idx="625">
                  <c:v>4.6299999999999675E-3</c:v>
                </c:pt>
                <c:pt idx="626">
                  <c:v>4.4399999999999717E-3</c:v>
                </c:pt>
                <c:pt idx="627">
                  <c:v>4.809999999999981E-3</c:v>
                </c:pt>
                <c:pt idx="628">
                  <c:v>4.9999999999999767E-3</c:v>
                </c:pt>
                <c:pt idx="629">
                  <c:v>4.9999999999999767E-3</c:v>
                </c:pt>
                <c:pt idx="630">
                  <c:v>4.809999999999981E-3</c:v>
                </c:pt>
                <c:pt idx="631">
                  <c:v>4.809999999999981E-3</c:v>
                </c:pt>
                <c:pt idx="632">
                  <c:v>4.9999999999999767E-3</c:v>
                </c:pt>
                <c:pt idx="633">
                  <c:v>4.6299999999999675E-3</c:v>
                </c:pt>
                <c:pt idx="634">
                  <c:v>4.6299999999999675E-3</c:v>
                </c:pt>
                <c:pt idx="635">
                  <c:v>4.249999999999976E-3</c:v>
                </c:pt>
                <c:pt idx="636">
                  <c:v>4.4399999999999717E-3</c:v>
                </c:pt>
                <c:pt idx="637">
                  <c:v>4.6299999999999675E-3</c:v>
                </c:pt>
                <c:pt idx="638">
                  <c:v>4.4399999999999717E-3</c:v>
                </c:pt>
                <c:pt idx="639">
                  <c:v>4.6299999999999675E-3</c:v>
                </c:pt>
                <c:pt idx="640">
                  <c:v>4.249999999999976E-3</c:v>
                </c:pt>
                <c:pt idx="641">
                  <c:v>4.809999999999981E-3</c:v>
                </c:pt>
                <c:pt idx="642">
                  <c:v>4.9999999999999767E-3</c:v>
                </c:pt>
                <c:pt idx="643">
                  <c:v>4.9999999999999767E-3</c:v>
                </c:pt>
                <c:pt idx="644">
                  <c:v>5.1899999999999724E-3</c:v>
                </c:pt>
                <c:pt idx="645">
                  <c:v>4.9999999999999767E-3</c:v>
                </c:pt>
                <c:pt idx="646">
                  <c:v>4.9999999999999767E-3</c:v>
                </c:pt>
                <c:pt idx="647">
                  <c:v>4.9999999999999767E-3</c:v>
                </c:pt>
                <c:pt idx="648">
                  <c:v>5.1899999999999724E-3</c:v>
                </c:pt>
                <c:pt idx="649">
                  <c:v>5.1899999999999724E-3</c:v>
                </c:pt>
                <c:pt idx="650">
                  <c:v>5.3799999999999681E-3</c:v>
                </c:pt>
                <c:pt idx="651">
                  <c:v>5.1899999999999724E-3</c:v>
                </c:pt>
                <c:pt idx="652">
                  <c:v>5.3799999999999681E-3</c:v>
                </c:pt>
                <c:pt idx="653">
                  <c:v>4.809999999999981E-3</c:v>
                </c:pt>
                <c:pt idx="654">
                  <c:v>4.9999999999999767E-3</c:v>
                </c:pt>
                <c:pt idx="655">
                  <c:v>5.1899999999999724E-3</c:v>
                </c:pt>
                <c:pt idx="656">
                  <c:v>4.9999999999999767E-3</c:v>
                </c:pt>
                <c:pt idx="657">
                  <c:v>4.9999999999999767E-3</c:v>
                </c:pt>
                <c:pt idx="658">
                  <c:v>4.809999999999981E-3</c:v>
                </c:pt>
                <c:pt idx="659">
                  <c:v>1.2879999999999975E-2</c:v>
                </c:pt>
                <c:pt idx="660">
                  <c:v>1.6439999999999982E-2</c:v>
                </c:pt>
                <c:pt idx="661">
                  <c:v>1.6439999999999982E-2</c:v>
                </c:pt>
                <c:pt idx="662">
                  <c:v>2.1879999999999983E-2</c:v>
                </c:pt>
                <c:pt idx="663">
                  <c:v>2.1879999999999983E-2</c:v>
                </c:pt>
                <c:pt idx="664">
                  <c:v>2.5249999999999967E-2</c:v>
                </c:pt>
                <c:pt idx="665">
                  <c:v>2.5249999999999967E-2</c:v>
                </c:pt>
                <c:pt idx="666">
                  <c:v>2.9749999999999971E-2</c:v>
                </c:pt>
                <c:pt idx="667">
                  <c:v>2.9749999999999971E-2</c:v>
                </c:pt>
                <c:pt idx="668">
                  <c:v>3.2189999999999969E-2</c:v>
                </c:pt>
                <c:pt idx="669">
                  <c:v>3.2189999999999969E-2</c:v>
                </c:pt>
                <c:pt idx="670">
                  <c:v>5.7499999999999774E-3</c:v>
                </c:pt>
                <c:pt idx="671">
                  <c:v>4.809999999999981E-3</c:v>
                </c:pt>
                <c:pt idx="672">
                  <c:v>5.1899999999999724E-3</c:v>
                </c:pt>
                <c:pt idx="673">
                  <c:v>5.9399999999999731E-3</c:v>
                </c:pt>
                <c:pt idx="674">
                  <c:v>5.1899999999999724E-3</c:v>
                </c:pt>
                <c:pt idx="675">
                  <c:v>5.5599999999999816E-3</c:v>
                </c:pt>
                <c:pt idx="676">
                  <c:v>5.5599999999999816E-3</c:v>
                </c:pt>
                <c:pt idx="677">
                  <c:v>-6.440000000000029E-3</c:v>
                </c:pt>
                <c:pt idx="678">
                  <c:v>-6.440000000000029E-3</c:v>
                </c:pt>
                <c:pt idx="679">
                  <c:v>1.999999999999974E-3</c:v>
                </c:pt>
                <c:pt idx="680">
                  <c:v>1.999999999999974E-3</c:v>
                </c:pt>
                <c:pt idx="681">
                  <c:v>3.6899999999999711E-3</c:v>
                </c:pt>
                <c:pt idx="682">
                  <c:v>3.6899999999999711E-3</c:v>
                </c:pt>
                <c:pt idx="683">
                  <c:v>3.8799999999999668E-3</c:v>
                </c:pt>
                <c:pt idx="684">
                  <c:v>3.8799999999999668E-3</c:v>
                </c:pt>
                <c:pt idx="685">
                  <c:v>3.6899999999999711E-3</c:v>
                </c:pt>
                <c:pt idx="686">
                  <c:v>3.6899999999999711E-3</c:v>
                </c:pt>
                <c:pt idx="687">
                  <c:v>4.0599999999999803E-3</c:v>
                </c:pt>
                <c:pt idx="688">
                  <c:v>4.0599999999999803E-3</c:v>
                </c:pt>
                <c:pt idx="689">
                  <c:v>4.4399999999999717E-3</c:v>
                </c:pt>
                <c:pt idx="690">
                  <c:v>4.6299999999999675E-3</c:v>
                </c:pt>
                <c:pt idx="691">
                  <c:v>4.4399999999999717E-3</c:v>
                </c:pt>
                <c:pt idx="692">
                  <c:v>4.6299999999999675E-3</c:v>
                </c:pt>
                <c:pt idx="693">
                  <c:v>4.4399999999999717E-3</c:v>
                </c:pt>
                <c:pt idx="694">
                  <c:v>4.4399999999999717E-3</c:v>
                </c:pt>
                <c:pt idx="695">
                  <c:v>4.809999999999981E-3</c:v>
                </c:pt>
                <c:pt idx="696">
                  <c:v>4.809999999999981E-3</c:v>
                </c:pt>
                <c:pt idx="697">
                  <c:v>4.809999999999981E-3</c:v>
                </c:pt>
                <c:pt idx="698">
                  <c:v>4.9999999999999767E-3</c:v>
                </c:pt>
                <c:pt idx="699">
                  <c:v>4.809999999999981E-3</c:v>
                </c:pt>
                <c:pt idx="700">
                  <c:v>4.809999999999981E-3</c:v>
                </c:pt>
                <c:pt idx="701">
                  <c:v>4.249999999999976E-3</c:v>
                </c:pt>
                <c:pt idx="702">
                  <c:v>3.8799999999999668E-3</c:v>
                </c:pt>
                <c:pt idx="703">
                  <c:v>4.249999999999976E-3</c:v>
                </c:pt>
                <c:pt idx="704">
                  <c:v>4.4399999999999717E-3</c:v>
                </c:pt>
                <c:pt idx="705">
                  <c:v>4.6299999999999675E-3</c:v>
                </c:pt>
                <c:pt idx="706">
                  <c:v>4.249999999999976E-3</c:v>
                </c:pt>
                <c:pt idx="707">
                  <c:v>4.4399999999999717E-3</c:v>
                </c:pt>
                <c:pt idx="708">
                  <c:v>4.6299999999999675E-3</c:v>
                </c:pt>
                <c:pt idx="709">
                  <c:v>4.4399999999999717E-3</c:v>
                </c:pt>
                <c:pt idx="710">
                  <c:v>4.809999999999981E-3</c:v>
                </c:pt>
                <c:pt idx="711">
                  <c:v>4.809999999999981E-3</c:v>
                </c:pt>
                <c:pt idx="712">
                  <c:v>4.9999999999999767E-3</c:v>
                </c:pt>
                <c:pt idx="713">
                  <c:v>5.1899999999999724E-3</c:v>
                </c:pt>
                <c:pt idx="714">
                  <c:v>5.3799999999999681E-3</c:v>
                </c:pt>
                <c:pt idx="715">
                  <c:v>5.1899999999999724E-3</c:v>
                </c:pt>
                <c:pt idx="716">
                  <c:v>5.1899999999999724E-3</c:v>
                </c:pt>
                <c:pt idx="717">
                  <c:v>5.3799999999999681E-3</c:v>
                </c:pt>
                <c:pt idx="718">
                  <c:v>5.3799999999999681E-3</c:v>
                </c:pt>
                <c:pt idx="719">
                  <c:v>5.3799999999999681E-3</c:v>
                </c:pt>
                <c:pt idx="720">
                  <c:v>4.6299999999999675E-3</c:v>
                </c:pt>
                <c:pt idx="721">
                  <c:v>4.9999999999999767E-3</c:v>
                </c:pt>
                <c:pt idx="722">
                  <c:v>4.9999999999999767E-3</c:v>
                </c:pt>
                <c:pt idx="723">
                  <c:v>4.809999999999981E-3</c:v>
                </c:pt>
                <c:pt idx="724">
                  <c:v>4.6299999999999675E-3</c:v>
                </c:pt>
                <c:pt idx="725">
                  <c:v>1.1749999999999955E-2</c:v>
                </c:pt>
                <c:pt idx="726">
                  <c:v>1.7189999999999955E-2</c:v>
                </c:pt>
                <c:pt idx="727">
                  <c:v>1.7189999999999955E-2</c:v>
                </c:pt>
                <c:pt idx="728">
                  <c:v>2.2629999999999956E-2</c:v>
                </c:pt>
                <c:pt idx="729">
                  <c:v>2.2629999999999956E-2</c:v>
                </c:pt>
                <c:pt idx="730">
                  <c:v>2.3939999999999989E-2</c:v>
                </c:pt>
                <c:pt idx="731">
                  <c:v>2.3939999999999989E-2</c:v>
                </c:pt>
                <c:pt idx="732">
                  <c:v>3.5189999999999971E-2</c:v>
                </c:pt>
                <c:pt idx="733">
                  <c:v>3.5189999999999971E-2</c:v>
                </c:pt>
                <c:pt idx="734">
                  <c:v>3.1249999999999972E-2</c:v>
                </c:pt>
                <c:pt idx="735">
                  <c:v>3.1249999999999972E-2</c:v>
                </c:pt>
                <c:pt idx="736">
                  <c:v>5.7499999999999774E-3</c:v>
                </c:pt>
                <c:pt idx="737">
                  <c:v>4.809999999999981E-3</c:v>
                </c:pt>
                <c:pt idx="738">
                  <c:v>5.1899999999999724E-3</c:v>
                </c:pt>
                <c:pt idx="739">
                  <c:v>5.5599999999999816E-3</c:v>
                </c:pt>
                <c:pt idx="740">
                  <c:v>5.3799999999999681E-3</c:v>
                </c:pt>
                <c:pt idx="741">
                  <c:v>5.5599999999999816E-3</c:v>
                </c:pt>
                <c:pt idx="742">
                  <c:v>5.5599999999999816E-3</c:v>
                </c:pt>
                <c:pt idx="743">
                  <c:v>-7.9400000000000304E-3</c:v>
                </c:pt>
                <c:pt idx="744">
                  <c:v>-7.9400000000000304E-3</c:v>
                </c:pt>
                <c:pt idx="745">
                  <c:v>1.999999999999974E-3</c:v>
                </c:pt>
                <c:pt idx="746">
                  <c:v>1.999999999999974E-3</c:v>
                </c:pt>
                <c:pt idx="747">
                  <c:v>3.6899999999999711E-3</c:v>
                </c:pt>
                <c:pt idx="748">
                  <c:v>3.6899999999999711E-3</c:v>
                </c:pt>
                <c:pt idx="749">
                  <c:v>3.4999999999999754E-3</c:v>
                </c:pt>
                <c:pt idx="750">
                  <c:v>3.1299999999999939E-3</c:v>
                </c:pt>
                <c:pt idx="751">
                  <c:v>3.3099999999999796E-3</c:v>
                </c:pt>
                <c:pt idx="752">
                  <c:v>3.6899999999999711E-3</c:v>
                </c:pt>
                <c:pt idx="753">
                  <c:v>4.0599999999999803E-3</c:v>
                </c:pt>
                <c:pt idx="754">
                  <c:v>4.4399999999999717E-3</c:v>
                </c:pt>
                <c:pt idx="755">
                  <c:v>4.4399999999999717E-3</c:v>
                </c:pt>
                <c:pt idx="756">
                  <c:v>4.6299999999999675E-3</c:v>
                </c:pt>
                <c:pt idx="757">
                  <c:v>4.4399999999999717E-3</c:v>
                </c:pt>
                <c:pt idx="758">
                  <c:v>4.4399999999999717E-3</c:v>
                </c:pt>
                <c:pt idx="759">
                  <c:v>4.6299999999999675E-3</c:v>
                </c:pt>
                <c:pt idx="760">
                  <c:v>4.6299999999999675E-3</c:v>
                </c:pt>
                <c:pt idx="761">
                  <c:v>4.6299999999999675E-3</c:v>
                </c:pt>
                <c:pt idx="762">
                  <c:v>4.4399999999999717E-3</c:v>
                </c:pt>
                <c:pt idx="763">
                  <c:v>4.9999999999999767E-3</c:v>
                </c:pt>
                <c:pt idx="764">
                  <c:v>4.809999999999981E-3</c:v>
                </c:pt>
                <c:pt idx="765">
                  <c:v>4.249999999999976E-3</c:v>
                </c:pt>
                <c:pt idx="766">
                  <c:v>4.6299999999999675E-3</c:v>
                </c:pt>
                <c:pt idx="767">
                  <c:v>4.4399999999999717E-3</c:v>
                </c:pt>
                <c:pt idx="768">
                  <c:v>4.4399999999999717E-3</c:v>
                </c:pt>
                <c:pt idx="769">
                  <c:v>4.249999999999976E-3</c:v>
                </c:pt>
                <c:pt idx="770">
                  <c:v>4.4399999999999717E-3</c:v>
                </c:pt>
                <c:pt idx="771">
                  <c:v>4.6299999999999675E-3</c:v>
                </c:pt>
                <c:pt idx="772">
                  <c:v>4.4399999999999717E-3</c:v>
                </c:pt>
                <c:pt idx="773">
                  <c:v>4.6299999999999675E-3</c:v>
                </c:pt>
                <c:pt idx="774">
                  <c:v>4.809999999999981E-3</c:v>
                </c:pt>
                <c:pt idx="775">
                  <c:v>5.1899999999999724E-3</c:v>
                </c:pt>
                <c:pt idx="776">
                  <c:v>4.9999999999999767E-3</c:v>
                </c:pt>
                <c:pt idx="777">
                  <c:v>4.9999999999999767E-3</c:v>
                </c:pt>
                <c:pt idx="778">
                  <c:v>5.3799999999999681E-3</c:v>
                </c:pt>
                <c:pt idx="779">
                  <c:v>4.9999999999999767E-3</c:v>
                </c:pt>
                <c:pt idx="780">
                  <c:v>5.3799999999999681E-3</c:v>
                </c:pt>
                <c:pt idx="781">
                  <c:v>5.3799999999999681E-3</c:v>
                </c:pt>
                <c:pt idx="782">
                  <c:v>4.9999999999999767E-3</c:v>
                </c:pt>
                <c:pt idx="783">
                  <c:v>5.1899999999999724E-3</c:v>
                </c:pt>
                <c:pt idx="784">
                  <c:v>5.3799999999999681E-3</c:v>
                </c:pt>
                <c:pt idx="785">
                  <c:v>4.809999999999981E-3</c:v>
                </c:pt>
                <c:pt idx="786">
                  <c:v>4.809999999999981E-3</c:v>
                </c:pt>
                <c:pt idx="787">
                  <c:v>4.9999999999999767E-3</c:v>
                </c:pt>
                <c:pt idx="788">
                  <c:v>4.9999999999999767E-3</c:v>
                </c:pt>
                <c:pt idx="789">
                  <c:v>4.809999999999981E-3</c:v>
                </c:pt>
                <c:pt idx="790">
                  <c:v>4.809999999999981E-3</c:v>
                </c:pt>
                <c:pt idx="791">
                  <c:v>1.230999999999996E-2</c:v>
                </c:pt>
                <c:pt idx="792">
                  <c:v>1.7189999999999955E-2</c:v>
                </c:pt>
                <c:pt idx="793">
                  <c:v>1.7189999999999955E-2</c:v>
                </c:pt>
                <c:pt idx="794">
                  <c:v>2.2999999999999993E-2</c:v>
                </c:pt>
                <c:pt idx="795">
                  <c:v>2.2999999999999993E-2</c:v>
                </c:pt>
                <c:pt idx="796">
                  <c:v>2.2999999999999993E-2</c:v>
                </c:pt>
                <c:pt idx="797">
                  <c:v>2.2999999999999993E-2</c:v>
                </c:pt>
                <c:pt idx="798">
                  <c:v>3.3309999999999979E-2</c:v>
                </c:pt>
                <c:pt idx="799">
                  <c:v>3.3309999999999979E-2</c:v>
                </c:pt>
                <c:pt idx="800">
                  <c:v>3.2379999999999992E-2</c:v>
                </c:pt>
                <c:pt idx="801">
                  <c:v>3.2379999999999992E-2</c:v>
                </c:pt>
                <c:pt idx="802">
                  <c:v>5.7499999999999774E-3</c:v>
                </c:pt>
                <c:pt idx="803">
                  <c:v>4.9999999999999767E-3</c:v>
                </c:pt>
                <c:pt idx="804">
                  <c:v>5.1899999999999724E-3</c:v>
                </c:pt>
                <c:pt idx="805">
                  <c:v>5.3799999999999681E-3</c:v>
                </c:pt>
                <c:pt idx="806">
                  <c:v>5.3799999999999681E-3</c:v>
                </c:pt>
                <c:pt idx="807">
                  <c:v>5.7499999999999774E-3</c:v>
                </c:pt>
                <c:pt idx="808">
                  <c:v>5.7499999999999774E-3</c:v>
                </c:pt>
                <c:pt idx="809">
                  <c:v>-6.440000000000029E-3</c:v>
                </c:pt>
                <c:pt idx="810">
                  <c:v>-6.440000000000029E-3</c:v>
                </c:pt>
                <c:pt idx="811">
                  <c:v>1.999999999999974E-3</c:v>
                </c:pt>
                <c:pt idx="812">
                  <c:v>1.999999999999974E-3</c:v>
                </c:pt>
                <c:pt idx="813">
                  <c:v>3.4999999999999754E-3</c:v>
                </c:pt>
                <c:pt idx="814">
                  <c:v>3.4999999999999754E-3</c:v>
                </c:pt>
                <c:pt idx="815">
                  <c:v>3.6899999999999711E-3</c:v>
                </c:pt>
                <c:pt idx="816">
                  <c:v>3.3099999999999796E-3</c:v>
                </c:pt>
                <c:pt idx="817">
                  <c:v>3.6899999999999711E-3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'14bpm'!$D$2:$D$819</c:f>
              <c:numCache>
                <c:formatCode>General</c:formatCode>
                <c:ptCount val="818"/>
                <c:pt idx="0">
                  <c:v>0.24637999999999999</c:v>
                </c:pt>
                <c:pt idx="1">
                  <c:v>0.24693999999999999</c:v>
                </c:pt>
                <c:pt idx="2">
                  <c:v>0.25538</c:v>
                </c:pt>
                <c:pt idx="3">
                  <c:v>0.26080999999999999</c:v>
                </c:pt>
                <c:pt idx="4">
                  <c:v>0.26080999999999999</c:v>
                </c:pt>
                <c:pt idx="5">
                  <c:v>0.26268999999999998</c:v>
                </c:pt>
                <c:pt idx="6">
                  <c:v>0.26268999999999998</c:v>
                </c:pt>
                <c:pt idx="7">
                  <c:v>0.26606000000000002</c:v>
                </c:pt>
                <c:pt idx="8">
                  <c:v>0.26606000000000002</c:v>
                </c:pt>
                <c:pt idx="9">
                  <c:v>0.26680999999999999</c:v>
                </c:pt>
                <c:pt idx="10">
                  <c:v>0.27056000000000002</c:v>
                </c:pt>
                <c:pt idx="11">
                  <c:v>0.27450000000000002</c:v>
                </c:pt>
                <c:pt idx="12">
                  <c:v>0.27262999999999998</c:v>
                </c:pt>
                <c:pt idx="13">
                  <c:v>0.27262999999999998</c:v>
                </c:pt>
                <c:pt idx="14">
                  <c:v>0.26924999999999999</c:v>
                </c:pt>
                <c:pt idx="15">
                  <c:v>0.25406000000000001</c:v>
                </c:pt>
                <c:pt idx="16">
                  <c:v>0.246</c:v>
                </c:pt>
                <c:pt idx="17">
                  <c:v>0.24431</c:v>
                </c:pt>
                <c:pt idx="18">
                  <c:v>0.24487999999999999</c:v>
                </c:pt>
                <c:pt idx="19">
                  <c:v>0.24468999999999999</c:v>
                </c:pt>
                <c:pt idx="20">
                  <c:v>0.24506</c:v>
                </c:pt>
                <c:pt idx="21">
                  <c:v>0.24487999999999999</c:v>
                </c:pt>
                <c:pt idx="22">
                  <c:v>0.24487999999999999</c:v>
                </c:pt>
                <c:pt idx="23">
                  <c:v>0.24506</c:v>
                </c:pt>
                <c:pt idx="24">
                  <c:v>0.24525</c:v>
                </c:pt>
                <c:pt idx="25">
                  <c:v>0.24525</c:v>
                </c:pt>
                <c:pt idx="26">
                  <c:v>0.24562999999999999</c:v>
                </c:pt>
                <c:pt idx="27">
                  <c:v>0.24562999999999999</c:v>
                </c:pt>
                <c:pt idx="28">
                  <c:v>0.24581</c:v>
                </c:pt>
                <c:pt idx="29">
                  <c:v>0.24581</c:v>
                </c:pt>
                <c:pt idx="30">
                  <c:v>0.24562999999999999</c:v>
                </c:pt>
                <c:pt idx="31">
                  <c:v>0.24562999999999999</c:v>
                </c:pt>
                <c:pt idx="32">
                  <c:v>0.24581</c:v>
                </c:pt>
                <c:pt idx="33">
                  <c:v>0.24581</c:v>
                </c:pt>
                <c:pt idx="34">
                  <c:v>0.24506</c:v>
                </c:pt>
                <c:pt idx="35">
                  <c:v>0.24562999999999999</c:v>
                </c:pt>
                <c:pt idx="36">
                  <c:v>0.24581</c:v>
                </c:pt>
                <c:pt idx="37">
                  <c:v>0.24543999999999999</c:v>
                </c:pt>
                <c:pt idx="38">
                  <c:v>0.24581</c:v>
                </c:pt>
                <c:pt idx="39">
                  <c:v>0.24562999999999999</c:v>
                </c:pt>
                <c:pt idx="40">
                  <c:v>0.24562999999999999</c:v>
                </c:pt>
                <c:pt idx="41">
                  <c:v>0.24581</c:v>
                </c:pt>
                <c:pt idx="42">
                  <c:v>0.24562999999999999</c:v>
                </c:pt>
                <c:pt idx="43">
                  <c:v>0.24581</c:v>
                </c:pt>
                <c:pt idx="44">
                  <c:v>0.24581</c:v>
                </c:pt>
                <c:pt idx="45">
                  <c:v>0.24581</c:v>
                </c:pt>
                <c:pt idx="46">
                  <c:v>0.24581</c:v>
                </c:pt>
                <c:pt idx="47">
                  <c:v>0.24543999999999999</c:v>
                </c:pt>
                <c:pt idx="48">
                  <c:v>0.24581</c:v>
                </c:pt>
                <c:pt idx="49">
                  <c:v>0.24581</c:v>
                </c:pt>
                <c:pt idx="50">
                  <c:v>0.24562999999999999</c:v>
                </c:pt>
                <c:pt idx="51">
                  <c:v>0.24581</c:v>
                </c:pt>
                <c:pt idx="52">
                  <c:v>0.24581</c:v>
                </c:pt>
                <c:pt idx="53">
                  <c:v>0.24581</c:v>
                </c:pt>
                <c:pt idx="54">
                  <c:v>0.246</c:v>
                </c:pt>
                <c:pt idx="55">
                  <c:v>0.24581</c:v>
                </c:pt>
                <c:pt idx="56">
                  <c:v>0.246</c:v>
                </c:pt>
                <c:pt idx="57">
                  <c:v>0.24618999999999999</c:v>
                </c:pt>
                <c:pt idx="58">
                  <c:v>0.246</c:v>
                </c:pt>
                <c:pt idx="59">
                  <c:v>0.246</c:v>
                </c:pt>
                <c:pt idx="60">
                  <c:v>0.246</c:v>
                </c:pt>
                <c:pt idx="61">
                  <c:v>0.246</c:v>
                </c:pt>
                <c:pt idx="62">
                  <c:v>0.24618999999999999</c:v>
                </c:pt>
                <c:pt idx="63">
                  <c:v>0.246</c:v>
                </c:pt>
                <c:pt idx="64">
                  <c:v>0.24581</c:v>
                </c:pt>
                <c:pt idx="65">
                  <c:v>0.246</c:v>
                </c:pt>
                <c:pt idx="66">
                  <c:v>0.24562999999999999</c:v>
                </c:pt>
                <c:pt idx="67">
                  <c:v>0.24581</c:v>
                </c:pt>
                <c:pt idx="68">
                  <c:v>0.246</c:v>
                </c:pt>
                <c:pt idx="69">
                  <c:v>0.246</c:v>
                </c:pt>
                <c:pt idx="70">
                  <c:v>0.24618999999999999</c:v>
                </c:pt>
                <c:pt idx="71">
                  <c:v>0.24618999999999999</c:v>
                </c:pt>
                <c:pt idx="72">
                  <c:v>0.24618999999999999</c:v>
                </c:pt>
                <c:pt idx="73">
                  <c:v>0.25330999999999998</c:v>
                </c:pt>
                <c:pt idx="74">
                  <c:v>0.25950000000000001</c:v>
                </c:pt>
                <c:pt idx="75">
                  <c:v>0.25950000000000001</c:v>
                </c:pt>
                <c:pt idx="76">
                  <c:v>0.26680999999999999</c:v>
                </c:pt>
                <c:pt idx="77">
                  <c:v>0.26680999999999999</c:v>
                </c:pt>
                <c:pt idx="78">
                  <c:v>0.27206000000000002</c:v>
                </c:pt>
                <c:pt idx="79">
                  <c:v>0.27206000000000002</c:v>
                </c:pt>
                <c:pt idx="80">
                  <c:v>0.27094000000000001</c:v>
                </c:pt>
                <c:pt idx="81">
                  <c:v>0.27094000000000001</c:v>
                </c:pt>
                <c:pt idx="82">
                  <c:v>0.24618999999999999</c:v>
                </c:pt>
                <c:pt idx="83">
                  <c:v>0.23981</c:v>
                </c:pt>
                <c:pt idx="84">
                  <c:v>0.24018999999999999</c:v>
                </c:pt>
                <c:pt idx="85">
                  <c:v>0.24224999999999999</c:v>
                </c:pt>
                <c:pt idx="86">
                  <c:v>0.24356</c:v>
                </c:pt>
                <c:pt idx="87">
                  <c:v>0.24356</c:v>
                </c:pt>
                <c:pt idx="88">
                  <c:v>0.24356</c:v>
                </c:pt>
                <c:pt idx="89">
                  <c:v>0.24468999999999999</c:v>
                </c:pt>
                <c:pt idx="90">
                  <c:v>0.24468999999999999</c:v>
                </c:pt>
                <c:pt idx="91">
                  <c:v>0.24543999999999999</c:v>
                </c:pt>
                <c:pt idx="92">
                  <c:v>0.24543999999999999</c:v>
                </c:pt>
                <c:pt idx="93">
                  <c:v>0.24525</c:v>
                </c:pt>
                <c:pt idx="94">
                  <c:v>0.24525</c:v>
                </c:pt>
                <c:pt idx="95">
                  <c:v>0.24506</c:v>
                </c:pt>
                <c:pt idx="96">
                  <c:v>0.24487999999999999</c:v>
                </c:pt>
                <c:pt idx="97">
                  <c:v>0.24543999999999999</c:v>
                </c:pt>
                <c:pt idx="98">
                  <c:v>0.24525</c:v>
                </c:pt>
                <c:pt idx="99">
                  <c:v>0.24562999999999999</c:v>
                </c:pt>
                <c:pt idx="100">
                  <c:v>0.24618999999999999</c:v>
                </c:pt>
                <c:pt idx="101">
                  <c:v>0.246</c:v>
                </c:pt>
                <c:pt idx="102">
                  <c:v>0.246</c:v>
                </c:pt>
                <c:pt idx="103">
                  <c:v>0.24562999999999999</c:v>
                </c:pt>
                <c:pt idx="104">
                  <c:v>0.246</c:v>
                </c:pt>
                <c:pt idx="105">
                  <c:v>0.246</c:v>
                </c:pt>
                <c:pt idx="106">
                  <c:v>0.24581</c:v>
                </c:pt>
                <c:pt idx="107">
                  <c:v>0.24581</c:v>
                </c:pt>
                <c:pt idx="108">
                  <c:v>0.24581</c:v>
                </c:pt>
                <c:pt idx="109">
                  <c:v>0.24581</c:v>
                </c:pt>
                <c:pt idx="110">
                  <c:v>0.24581</c:v>
                </c:pt>
                <c:pt idx="111">
                  <c:v>0.24543999999999999</c:v>
                </c:pt>
                <c:pt idx="112">
                  <c:v>0.24543999999999999</c:v>
                </c:pt>
                <c:pt idx="113">
                  <c:v>0.24562999999999999</c:v>
                </c:pt>
                <c:pt idx="114">
                  <c:v>0.24562999999999999</c:v>
                </c:pt>
                <c:pt idx="115">
                  <c:v>0.24543999999999999</c:v>
                </c:pt>
                <c:pt idx="116">
                  <c:v>0.24581</c:v>
                </c:pt>
                <c:pt idx="117">
                  <c:v>0.24581</c:v>
                </c:pt>
                <c:pt idx="118">
                  <c:v>0.24581</c:v>
                </c:pt>
                <c:pt idx="119">
                  <c:v>0.24581</c:v>
                </c:pt>
                <c:pt idx="120">
                  <c:v>0.246</c:v>
                </c:pt>
                <c:pt idx="121">
                  <c:v>0.24618999999999999</c:v>
                </c:pt>
                <c:pt idx="122">
                  <c:v>0.24637999999999999</c:v>
                </c:pt>
                <c:pt idx="123">
                  <c:v>0.24637999999999999</c:v>
                </c:pt>
                <c:pt idx="124">
                  <c:v>0.24618999999999999</c:v>
                </c:pt>
                <c:pt idx="125">
                  <c:v>0.24637999999999999</c:v>
                </c:pt>
                <c:pt idx="126">
                  <c:v>0.24618999999999999</c:v>
                </c:pt>
                <c:pt idx="127">
                  <c:v>0.24637999999999999</c:v>
                </c:pt>
                <c:pt idx="128">
                  <c:v>0.24618999999999999</c:v>
                </c:pt>
                <c:pt idx="129">
                  <c:v>0.24637999999999999</c:v>
                </c:pt>
                <c:pt idx="130">
                  <c:v>0.246</c:v>
                </c:pt>
                <c:pt idx="131">
                  <c:v>0.246</c:v>
                </c:pt>
                <c:pt idx="132">
                  <c:v>0.24581</c:v>
                </c:pt>
                <c:pt idx="133">
                  <c:v>0.24618999999999999</c:v>
                </c:pt>
                <c:pt idx="134">
                  <c:v>0.24525</c:v>
                </c:pt>
                <c:pt idx="135">
                  <c:v>0.25237999999999999</c:v>
                </c:pt>
                <c:pt idx="136">
                  <c:v>0.25724999999999998</c:v>
                </c:pt>
                <c:pt idx="137">
                  <c:v>0.25724999999999998</c:v>
                </c:pt>
                <c:pt idx="138">
                  <c:v>0.26380999999999999</c:v>
                </c:pt>
                <c:pt idx="139">
                  <c:v>0.26380999999999999</c:v>
                </c:pt>
                <c:pt idx="140">
                  <c:v>0.26606000000000002</c:v>
                </c:pt>
                <c:pt idx="141">
                  <c:v>0.26606000000000002</c:v>
                </c:pt>
                <c:pt idx="142">
                  <c:v>0.27262999999999998</c:v>
                </c:pt>
                <c:pt idx="143">
                  <c:v>0.27262999999999998</c:v>
                </c:pt>
                <c:pt idx="144">
                  <c:v>0.27431</c:v>
                </c:pt>
                <c:pt idx="145">
                  <c:v>0.27431</c:v>
                </c:pt>
                <c:pt idx="146">
                  <c:v>0.24693999999999999</c:v>
                </c:pt>
                <c:pt idx="147">
                  <c:v>0.24543999999999999</c:v>
                </c:pt>
                <c:pt idx="148">
                  <c:v>0.23719000000000001</c:v>
                </c:pt>
                <c:pt idx="149">
                  <c:v>0.23288</c:v>
                </c:pt>
                <c:pt idx="150">
                  <c:v>0.23794000000000001</c:v>
                </c:pt>
                <c:pt idx="151">
                  <c:v>0.23981</c:v>
                </c:pt>
                <c:pt idx="152">
                  <c:v>0.23981</c:v>
                </c:pt>
                <c:pt idx="153">
                  <c:v>0.24356</c:v>
                </c:pt>
                <c:pt idx="154">
                  <c:v>0.24356</c:v>
                </c:pt>
                <c:pt idx="155">
                  <c:v>0.2445</c:v>
                </c:pt>
                <c:pt idx="156">
                  <c:v>0.2445</c:v>
                </c:pt>
                <c:pt idx="157">
                  <c:v>0.24543999999999999</c:v>
                </c:pt>
                <c:pt idx="158">
                  <c:v>0.24543999999999999</c:v>
                </c:pt>
                <c:pt idx="159">
                  <c:v>0.24506</c:v>
                </c:pt>
                <c:pt idx="160">
                  <c:v>0.24468999999999999</c:v>
                </c:pt>
                <c:pt idx="161">
                  <c:v>0.24525</c:v>
                </c:pt>
                <c:pt idx="162">
                  <c:v>0.24525</c:v>
                </c:pt>
                <c:pt idx="163">
                  <c:v>0.24525</c:v>
                </c:pt>
                <c:pt idx="164">
                  <c:v>0.24506</c:v>
                </c:pt>
                <c:pt idx="165">
                  <c:v>0.24543999999999999</c:v>
                </c:pt>
                <c:pt idx="166">
                  <c:v>0.24581</c:v>
                </c:pt>
                <c:pt idx="167">
                  <c:v>0.24562999999999999</c:v>
                </c:pt>
                <c:pt idx="168">
                  <c:v>0.24581</c:v>
                </c:pt>
                <c:pt idx="169">
                  <c:v>0.246</c:v>
                </c:pt>
                <c:pt idx="170">
                  <c:v>0.24562999999999999</c:v>
                </c:pt>
                <c:pt idx="171">
                  <c:v>0.24562999999999999</c:v>
                </c:pt>
                <c:pt idx="172">
                  <c:v>0.24581</c:v>
                </c:pt>
                <c:pt idx="173">
                  <c:v>0.24618999999999999</c:v>
                </c:pt>
                <c:pt idx="174">
                  <c:v>0.24581</c:v>
                </c:pt>
                <c:pt idx="175">
                  <c:v>0.24562999999999999</c:v>
                </c:pt>
                <c:pt idx="176">
                  <c:v>0.24562999999999999</c:v>
                </c:pt>
                <c:pt idx="177">
                  <c:v>0.24581</c:v>
                </c:pt>
                <c:pt idx="178">
                  <c:v>0.24543999999999999</c:v>
                </c:pt>
                <c:pt idx="179">
                  <c:v>0.24581</c:v>
                </c:pt>
                <c:pt idx="180">
                  <c:v>0.24562999999999999</c:v>
                </c:pt>
                <c:pt idx="181">
                  <c:v>0.24581</c:v>
                </c:pt>
                <c:pt idx="182">
                  <c:v>0.24581</c:v>
                </c:pt>
                <c:pt idx="183">
                  <c:v>0.246</c:v>
                </c:pt>
                <c:pt idx="184">
                  <c:v>0.246</c:v>
                </c:pt>
                <c:pt idx="185">
                  <c:v>0.24656</c:v>
                </c:pt>
                <c:pt idx="186">
                  <c:v>0.24656</c:v>
                </c:pt>
                <c:pt idx="187">
                  <c:v>0.24637999999999999</c:v>
                </c:pt>
                <c:pt idx="188">
                  <c:v>0.24618999999999999</c:v>
                </c:pt>
                <c:pt idx="189">
                  <c:v>0.24618999999999999</c:v>
                </c:pt>
                <c:pt idx="190">
                  <c:v>0.24656</c:v>
                </c:pt>
                <c:pt idx="191">
                  <c:v>0.24656</c:v>
                </c:pt>
                <c:pt idx="192">
                  <c:v>0.24656</c:v>
                </c:pt>
                <c:pt idx="193">
                  <c:v>0.24656</c:v>
                </c:pt>
                <c:pt idx="194">
                  <c:v>0.24637999999999999</c:v>
                </c:pt>
                <c:pt idx="195">
                  <c:v>0.24581</c:v>
                </c:pt>
                <c:pt idx="196">
                  <c:v>0.24562999999999999</c:v>
                </c:pt>
                <c:pt idx="197">
                  <c:v>0.246</c:v>
                </c:pt>
                <c:pt idx="198">
                  <c:v>0.24562999999999999</c:v>
                </c:pt>
                <c:pt idx="199">
                  <c:v>0.24543999999999999</c:v>
                </c:pt>
                <c:pt idx="200">
                  <c:v>0.24581</c:v>
                </c:pt>
                <c:pt idx="201">
                  <c:v>0.25369000000000003</c:v>
                </c:pt>
                <c:pt idx="202">
                  <c:v>0.26006000000000001</c:v>
                </c:pt>
                <c:pt idx="203">
                  <c:v>0.26006000000000001</c:v>
                </c:pt>
                <c:pt idx="204">
                  <c:v>0.26494000000000001</c:v>
                </c:pt>
                <c:pt idx="205">
                  <c:v>0.26494000000000001</c:v>
                </c:pt>
                <c:pt idx="206">
                  <c:v>0.27318999999999999</c:v>
                </c:pt>
                <c:pt idx="207">
                  <c:v>0.27318999999999999</c:v>
                </c:pt>
                <c:pt idx="208">
                  <c:v>0.27374999999999999</c:v>
                </c:pt>
                <c:pt idx="209">
                  <c:v>0.27374999999999999</c:v>
                </c:pt>
                <c:pt idx="210">
                  <c:v>0.24693999999999999</c:v>
                </c:pt>
                <c:pt idx="211">
                  <c:v>0.24581</c:v>
                </c:pt>
                <c:pt idx="212">
                  <c:v>0.24637999999999999</c:v>
                </c:pt>
                <c:pt idx="213">
                  <c:v>0.23830999999999999</c:v>
                </c:pt>
                <c:pt idx="214">
                  <c:v>0.22819</c:v>
                </c:pt>
                <c:pt idx="215">
                  <c:v>0.23644000000000001</c:v>
                </c:pt>
                <c:pt idx="216">
                  <c:v>0.23644000000000001</c:v>
                </c:pt>
                <c:pt idx="217">
                  <c:v>0.24318999999999999</c:v>
                </c:pt>
                <c:pt idx="218">
                  <c:v>0.24318999999999999</c:v>
                </c:pt>
                <c:pt idx="219">
                  <c:v>0.24506</c:v>
                </c:pt>
                <c:pt idx="220">
                  <c:v>0.24506</c:v>
                </c:pt>
                <c:pt idx="221">
                  <c:v>0.24468999999999999</c:v>
                </c:pt>
                <c:pt idx="222">
                  <c:v>0.24468999999999999</c:v>
                </c:pt>
                <c:pt idx="223">
                  <c:v>0.24525</c:v>
                </c:pt>
                <c:pt idx="224">
                  <c:v>0.24543999999999999</c:v>
                </c:pt>
                <c:pt idx="225">
                  <c:v>0.24506</c:v>
                </c:pt>
                <c:pt idx="226">
                  <c:v>0.24562999999999999</c:v>
                </c:pt>
                <c:pt idx="227">
                  <c:v>0.24581</c:v>
                </c:pt>
                <c:pt idx="228">
                  <c:v>0.24562999999999999</c:v>
                </c:pt>
                <c:pt idx="229">
                  <c:v>0.24581</c:v>
                </c:pt>
                <c:pt idx="230">
                  <c:v>0.24562999999999999</c:v>
                </c:pt>
                <c:pt idx="231">
                  <c:v>0.24562999999999999</c:v>
                </c:pt>
                <c:pt idx="232">
                  <c:v>0.24562999999999999</c:v>
                </c:pt>
                <c:pt idx="233">
                  <c:v>0.24581</c:v>
                </c:pt>
                <c:pt idx="234">
                  <c:v>0.24562999999999999</c:v>
                </c:pt>
                <c:pt idx="235">
                  <c:v>0.24562999999999999</c:v>
                </c:pt>
                <c:pt idx="236">
                  <c:v>0.24525</c:v>
                </c:pt>
                <c:pt idx="237">
                  <c:v>0.24543999999999999</c:v>
                </c:pt>
                <c:pt idx="238">
                  <c:v>0.24543999999999999</c:v>
                </c:pt>
                <c:pt idx="239">
                  <c:v>0.24543999999999999</c:v>
                </c:pt>
                <c:pt idx="240">
                  <c:v>0.24543999999999999</c:v>
                </c:pt>
                <c:pt idx="241">
                  <c:v>0.24562999999999999</c:v>
                </c:pt>
                <c:pt idx="242">
                  <c:v>0.24525</c:v>
                </c:pt>
                <c:pt idx="243">
                  <c:v>0.24543999999999999</c:v>
                </c:pt>
                <c:pt idx="244">
                  <c:v>0.24543999999999999</c:v>
                </c:pt>
                <c:pt idx="245">
                  <c:v>0.24543999999999999</c:v>
                </c:pt>
                <c:pt idx="246">
                  <c:v>0.246</c:v>
                </c:pt>
                <c:pt idx="247">
                  <c:v>0.246</c:v>
                </c:pt>
                <c:pt idx="248">
                  <c:v>0.246</c:v>
                </c:pt>
                <c:pt idx="249">
                  <c:v>0.24618999999999999</c:v>
                </c:pt>
                <c:pt idx="250">
                  <c:v>0.24637999999999999</c:v>
                </c:pt>
                <c:pt idx="251">
                  <c:v>0.24618999999999999</c:v>
                </c:pt>
                <c:pt idx="252">
                  <c:v>0.24618999999999999</c:v>
                </c:pt>
                <c:pt idx="253">
                  <c:v>0.24618999999999999</c:v>
                </c:pt>
                <c:pt idx="254">
                  <c:v>0.24656</c:v>
                </c:pt>
                <c:pt idx="255">
                  <c:v>0.24618999999999999</c:v>
                </c:pt>
                <c:pt idx="256">
                  <c:v>0.24562999999999999</c:v>
                </c:pt>
                <c:pt idx="257">
                  <c:v>0.24581</c:v>
                </c:pt>
                <c:pt idx="258">
                  <c:v>0.24562999999999999</c:v>
                </c:pt>
                <c:pt idx="259">
                  <c:v>0.24562999999999999</c:v>
                </c:pt>
                <c:pt idx="260">
                  <c:v>0.246</c:v>
                </c:pt>
                <c:pt idx="261">
                  <c:v>0.246</c:v>
                </c:pt>
                <c:pt idx="262">
                  <c:v>0.24581</c:v>
                </c:pt>
                <c:pt idx="263">
                  <c:v>0.25237999999999999</c:v>
                </c:pt>
                <c:pt idx="264">
                  <c:v>0.25724999999999998</c:v>
                </c:pt>
                <c:pt idx="265">
                  <c:v>0.25724999999999998</c:v>
                </c:pt>
                <c:pt idx="266">
                  <c:v>0.26344000000000001</c:v>
                </c:pt>
                <c:pt idx="267">
                  <c:v>0.26344000000000001</c:v>
                </c:pt>
                <c:pt idx="268">
                  <c:v>0.26194000000000001</c:v>
                </c:pt>
                <c:pt idx="269">
                  <c:v>0.26194000000000001</c:v>
                </c:pt>
                <c:pt idx="270">
                  <c:v>0.27900000000000003</c:v>
                </c:pt>
                <c:pt idx="271">
                  <c:v>0.27900000000000003</c:v>
                </c:pt>
                <c:pt idx="272">
                  <c:v>0.26888000000000001</c:v>
                </c:pt>
                <c:pt idx="273">
                  <c:v>0.26888000000000001</c:v>
                </c:pt>
                <c:pt idx="274">
                  <c:v>0.24693999999999999</c:v>
                </c:pt>
                <c:pt idx="275">
                  <c:v>0.24581</c:v>
                </c:pt>
                <c:pt idx="276">
                  <c:v>0.24637999999999999</c:v>
                </c:pt>
                <c:pt idx="277">
                  <c:v>0.24637999999999999</c:v>
                </c:pt>
                <c:pt idx="278">
                  <c:v>0.23888000000000001</c:v>
                </c:pt>
                <c:pt idx="279">
                  <c:v>0.22613</c:v>
                </c:pt>
                <c:pt idx="280">
                  <c:v>0.22613</c:v>
                </c:pt>
                <c:pt idx="281">
                  <c:v>0.24074999999999999</c:v>
                </c:pt>
                <c:pt idx="282">
                  <c:v>0.24074999999999999</c:v>
                </c:pt>
                <c:pt idx="283">
                  <c:v>0.24374999999999999</c:v>
                </c:pt>
                <c:pt idx="284">
                  <c:v>0.24374999999999999</c:v>
                </c:pt>
                <c:pt idx="285">
                  <c:v>0.24543999999999999</c:v>
                </c:pt>
                <c:pt idx="286">
                  <c:v>0.24543999999999999</c:v>
                </c:pt>
                <c:pt idx="287">
                  <c:v>0.2445</c:v>
                </c:pt>
                <c:pt idx="288">
                  <c:v>0.2445</c:v>
                </c:pt>
                <c:pt idx="289">
                  <c:v>0.24468999999999999</c:v>
                </c:pt>
                <c:pt idx="290">
                  <c:v>0.24525</c:v>
                </c:pt>
                <c:pt idx="291">
                  <c:v>0.24487999999999999</c:v>
                </c:pt>
                <c:pt idx="292">
                  <c:v>0.24506</c:v>
                </c:pt>
                <c:pt idx="293">
                  <c:v>0.24525</c:v>
                </c:pt>
                <c:pt idx="294">
                  <c:v>0.24562999999999999</c:v>
                </c:pt>
                <c:pt idx="295">
                  <c:v>0.24543999999999999</c:v>
                </c:pt>
                <c:pt idx="296">
                  <c:v>0.24562999999999999</c:v>
                </c:pt>
                <c:pt idx="297">
                  <c:v>0.246</c:v>
                </c:pt>
                <c:pt idx="298">
                  <c:v>0.24581</c:v>
                </c:pt>
                <c:pt idx="299">
                  <c:v>0.24562999999999999</c:v>
                </c:pt>
                <c:pt idx="300">
                  <c:v>0.24562999999999999</c:v>
                </c:pt>
                <c:pt idx="301">
                  <c:v>0.24562999999999999</c:v>
                </c:pt>
                <c:pt idx="302">
                  <c:v>0.24618999999999999</c:v>
                </c:pt>
                <c:pt idx="303">
                  <c:v>0.24637999999999999</c:v>
                </c:pt>
                <c:pt idx="304">
                  <c:v>0.246</c:v>
                </c:pt>
                <c:pt idx="305">
                  <c:v>0.24581</c:v>
                </c:pt>
                <c:pt idx="306">
                  <c:v>0.24525</c:v>
                </c:pt>
                <c:pt idx="307">
                  <c:v>0.24562999999999999</c:v>
                </c:pt>
                <c:pt idx="308">
                  <c:v>0.246</c:v>
                </c:pt>
                <c:pt idx="309">
                  <c:v>0.24581</c:v>
                </c:pt>
                <c:pt idx="310">
                  <c:v>0.24581</c:v>
                </c:pt>
                <c:pt idx="311">
                  <c:v>0.24581</c:v>
                </c:pt>
                <c:pt idx="312">
                  <c:v>0.24562999999999999</c:v>
                </c:pt>
                <c:pt idx="313">
                  <c:v>0.24562999999999999</c:v>
                </c:pt>
                <c:pt idx="314">
                  <c:v>0.24618999999999999</c:v>
                </c:pt>
                <c:pt idx="315">
                  <c:v>0.246</c:v>
                </c:pt>
                <c:pt idx="316">
                  <c:v>0.24656</c:v>
                </c:pt>
                <c:pt idx="317">
                  <c:v>0.24637999999999999</c:v>
                </c:pt>
                <c:pt idx="318">
                  <c:v>0.24637999999999999</c:v>
                </c:pt>
                <c:pt idx="319">
                  <c:v>0.24618999999999999</c:v>
                </c:pt>
                <c:pt idx="320">
                  <c:v>0.24637999999999999</c:v>
                </c:pt>
                <c:pt idx="321">
                  <c:v>0.24656</c:v>
                </c:pt>
                <c:pt idx="322">
                  <c:v>0.24656</c:v>
                </c:pt>
                <c:pt idx="323">
                  <c:v>0.24656</c:v>
                </c:pt>
                <c:pt idx="324">
                  <c:v>0.246</c:v>
                </c:pt>
                <c:pt idx="325">
                  <c:v>0.24618999999999999</c:v>
                </c:pt>
                <c:pt idx="326">
                  <c:v>0.24581</c:v>
                </c:pt>
                <c:pt idx="327">
                  <c:v>0.246</c:v>
                </c:pt>
                <c:pt idx="328">
                  <c:v>0.24618999999999999</c:v>
                </c:pt>
                <c:pt idx="329">
                  <c:v>0.25256000000000001</c:v>
                </c:pt>
                <c:pt idx="330">
                  <c:v>0.25668999999999997</c:v>
                </c:pt>
                <c:pt idx="331">
                  <c:v>0.25668999999999997</c:v>
                </c:pt>
                <c:pt idx="332">
                  <c:v>0.26400000000000001</c:v>
                </c:pt>
                <c:pt idx="333">
                  <c:v>0.26400000000000001</c:v>
                </c:pt>
                <c:pt idx="334">
                  <c:v>0.26380999999999999</c:v>
                </c:pt>
                <c:pt idx="335">
                  <c:v>0.26380999999999999</c:v>
                </c:pt>
                <c:pt idx="336">
                  <c:v>0.27431</c:v>
                </c:pt>
                <c:pt idx="337">
                  <c:v>0.27431</c:v>
                </c:pt>
                <c:pt idx="338">
                  <c:v>0.27074999999999999</c:v>
                </c:pt>
                <c:pt idx="339">
                  <c:v>0.27074999999999999</c:v>
                </c:pt>
                <c:pt idx="340">
                  <c:v>0.24731</c:v>
                </c:pt>
                <c:pt idx="341">
                  <c:v>0.24618999999999999</c:v>
                </c:pt>
                <c:pt idx="342">
                  <c:v>0.24637999999999999</c:v>
                </c:pt>
                <c:pt idx="343">
                  <c:v>0.24656</c:v>
                </c:pt>
                <c:pt idx="344">
                  <c:v>0.24581</c:v>
                </c:pt>
                <c:pt idx="345">
                  <c:v>0.23924999999999999</c:v>
                </c:pt>
                <c:pt idx="346">
                  <c:v>0.23924999999999999</c:v>
                </c:pt>
                <c:pt idx="347">
                  <c:v>0.23888000000000001</c:v>
                </c:pt>
                <c:pt idx="348">
                  <c:v>0.23888000000000001</c:v>
                </c:pt>
                <c:pt idx="349">
                  <c:v>0.24374999999999999</c:v>
                </c:pt>
                <c:pt idx="350">
                  <c:v>0.24374999999999999</c:v>
                </c:pt>
                <c:pt idx="351">
                  <c:v>0.24506</c:v>
                </c:pt>
                <c:pt idx="352">
                  <c:v>0.24506</c:v>
                </c:pt>
                <c:pt idx="353">
                  <c:v>0.24487999999999999</c:v>
                </c:pt>
                <c:pt idx="354">
                  <c:v>0.24487999999999999</c:v>
                </c:pt>
                <c:pt idx="355">
                  <c:v>0.24468999999999999</c:v>
                </c:pt>
                <c:pt idx="356">
                  <c:v>0.24525</c:v>
                </c:pt>
                <c:pt idx="357">
                  <c:v>0.24525</c:v>
                </c:pt>
                <c:pt idx="358">
                  <c:v>0.24562999999999999</c:v>
                </c:pt>
                <c:pt idx="359">
                  <c:v>0.24525</c:v>
                </c:pt>
                <c:pt idx="360">
                  <c:v>0.24562999999999999</c:v>
                </c:pt>
                <c:pt idx="361">
                  <c:v>0.24562999999999999</c:v>
                </c:pt>
                <c:pt idx="362">
                  <c:v>0.24581</c:v>
                </c:pt>
                <c:pt idx="363">
                  <c:v>0.24562999999999999</c:v>
                </c:pt>
                <c:pt idx="364">
                  <c:v>0.246</c:v>
                </c:pt>
                <c:pt idx="365">
                  <c:v>0.24562999999999999</c:v>
                </c:pt>
                <c:pt idx="366">
                  <c:v>0.246</c:v>
                </c:pt>
                <c:pt idx="367">
                  <c:v>0.246</c:v>
                </c:pt>
                <c:pt idx="368">
                  <c:v>0.24581</c:v>
                </c:pt>
                <c:pt idx="369">
                  <c:v>0.246</c:v>
                </c:pt>
                <c:pt idx="370">
                  <c:v>0.24562999999999999</c:v>
                </c:pt>
                <c:pt idx="371">
                  <c:v>0.24562999999999999</c:v>
                </c:pt>
                <c:pt idx="372">
                  <c:v>0.24543999999999999</c:v>
                </c:pt>
                <c:pt idx="373">
                  <c:v>0.24562999999999999</c:v>
                </c:pt>
                <c:pt idx="374">
                  <c:v>0.24562999999999999</c:v>
                </c:pt>
                <c:pt idx="375">
                  <c:v>0.24562999999999999</c:v>
                </c:pt>
                <c:pt idx="376">
                  <c:v>0.24581</c:v>
                </c:pt>
                <c:pt idx="377">
                  <c:v>0.246</c:v>
                </c:pt>
                <c:pt idx="378">
                  <c:v>0.24525</c:v>
                </c:pt>
                <c:pt idx="379">
                  <c:v>0.24618999999999999</c:v>
                </c:pt>
                <c:pt idx="380">
                  <c:v>0.24618999999999999</c:v>
                </c:pt>
                <c:pt idx="381">
                  <c:v>0.24637999999999999</c:v>
                </c:pt>
                <c:pt idx="382">
                  <c:v>0.24618999999999999</c:v>
                </c:pt>
                <c:pt idx="383">
                  <c:v>0.24618999999999999</c:v>
                </c:pt>
                <c:pt idx="384">
                  <c:v>0.24618999999999999</c:v>
                </c:pt>
                <c:pt idx="385">
                  <c:v>0.246</c:v>
                </c:pt>
                <c:pt idx="386">
                  <c:v>0.24618999999999999</c:v>
                </c:pt>
                <c:pt idx="387">
                  <c:v>0.246</c:v>
                </c:pt>
                <c:pt idx="388">
                  <c:v>0.24637999999999999</c:v>
                </c:pt>
                <c:pt idx="389">
                  <c:v>0.246</c:v>
                </c:pt>
                <c:pt idx="390">
                  <c:v>0.246</c:v>
                </c:pt>
                <c:pt idx="391">
                  <c:v>0.24581</c:v>
                </c:pt>
                <c:pt idx="392">
                  <c:v>0.246</c:v>
                </c:pt>
                <c:pt idx="393">
                  <c:v>0.24562999999999999</c:v>
                </c:pt>
                <c:pt idx="394">
                  <c:v>0.24581</c:v>
                </c:pt>
                <c:pt idx="395">
                  <c:v>0.25274999999999997</c:v>
                </c:pt>
                <c:pt idx="396">
                  <c:v>0.25574999999999998</c:v>
                </c:pt>
                <c:pt idx="397">
                  <c:v>0.25574999999999998</c:v>
                </c:pt>
                <c:pt idx="398">
                  <c:v>0.26118999999999998</c:v>
                </c:pt>
                <c:pt idx="399">
                  <c:v>0.26118999999999998</c:v>
                </c:pt>
                <c:pt idx="400">
                  <c:v>0.26512999999999998</c:v>
                </c:pt>
                <c:pt idx="401">
                  <c:v>0.26512999999999998</c:v>
                </c:pt>
                <c:pt idx="402">
                  <c:v>0.27506000000000003</c:v>
                </c:pt>
                <c:pt idx="403">
                  <c:v>0.27506000000000003</c:v>
                </c:pt>
                <c:pt idx="404">
                  <c:v>0.27</c:v>
                </c:pt>
                <c:pt idx="405">
                  <c:v>0.27</c:v>
                </c:pt>
                <c:pt idx="406">
                  <c:v>0.24693999999999999</c:v>
                </c:pt>
                <c:pt idx="407">
                  <c:v>0.246</c:v>
                </c:pt>
                <c:pt idx="408">
                  <c:v>0.24618999999999999</c:v>
                </c:pt>
                <c:pt idx="409">
                  <c:v>0.24656</c:v>
                </c:pt>
                <c:pt idx="410">
                  <c:v>0.24637999999999999</c:v>
                </c:pt>
                <c:pt idx="411">
                  <c:v>0.24431</c:v>
                </c:pt>
                <c:pt idx="412">
                  <c:v>0.24431</c:v>
                </c:pt>
                <c:pt idx="413">
                  <c:v>0.23680999999999999</c:v>
                </c:pt>
                <c:pt idx="414">
                  <c:v>0.23680999999999999</c:v>
                </c:pt>
                <c:pt idx="415">
                  <c:v>0.24299999999999999</c:v>
                </c:pt>
                <c:pt idx="416">
                  <c:v>0.24299999999999999</c:v>
                </c:pt>
                <c:pt idx="417">
                  <c:v>0.24468999999999999</c:v>
                </c:pt>
                <c:pt idx="418">
                  <c:v>0.24468999999999999</c:v>
                </c:pt>
                <c:pt idx="419">
                  <c:v>0.2445</c:v>
                </c:pt>
                <c:pt idx="420">
                  <c:v>0.2445</c:v>
                </c:pt>
                <c:pt idx="421">
                  <c:v>0.24487999999999999</c:v>
                </c:pt>
                <c:pt idx="422">
                  <c:v>0.24506</c:v>
                </c:pt>
                <c:pt idx="423">
                  <c:v>0.24543999999999999</c:v>
                </c:pt>
                <c:pt idx="424">
                  <c:v>0.24506</c:v>
                </c:pt>
                <c:pt idx="425">
                  <c:v>0.24506</c:v>
                </c:pt>
                <c:pt idx="426">
                  <c:v>0.24581</c:v>
                </c:pt>
                <c:pt idx="427">
                  <c:v>0.24562999999999999</c:v>
                </c:pt>
                <c:pt idx="428">
                  <c:v>0.24525</c:v>
                </c:pt>
                <c:pt idx="429">
                  <c:v>0.24562999999999999</c:v>
                </c:pt>
                <c:pt idx="430">
                  <c:v>0.24562999999999999</c:v>
                </c:pt>
                <c:pt idx="431">
                  <c:v>0.24562999999999999</c:v>
                </c:pt>
                <c:pt idx="432">
                  <c:v>0.24562999999999999</c:v>
                </c:pt>
                <c:pt idx="433">
                  <c:v>0.24581</c:v>
                </c:pt>
                <c:pt idx="434">
                  <c:v>0.246</c:v>
                </c:pt>
                <c:pt idx="435">
                  <c:v>0.246</c:v>
                </c:pt>
                <c:pt idx="436">
                  <c:v>0.24525</c:v>
                </c:pt>
                <c:pt idx="437">
                  <c:v>0.24543999999999999</c:v>
                </c:pt>
                <c:pt idx="438">
                  <c:v>0.24581</c:v>
                </c:pt>
                <c:pt idx="439">
                  <c:v>0.24562999999999999</c:v>
                </c:pt>
                <c:pt idx="440">
                  <c:v>0.24543999999999999</c:v>
                </c:pt>
                <c:pt idx="441">
                  <c:v>0.24543999999999999</c:v>
                </c:pt>
                <c:pt idx="442">
                  <c:v>0.24543999999999999</c:v>
                </c:pt>
                <c:pt idx="443">
                  <c:v>0.24543999999999999</c:v>
                </c:pt>
                <c:pt idx="444">
                  <c:v>0.24562999999999999</c:v>
                </c:pt>
                <c:pt idx="445">
                  <c:v>0.24562999999999999</c:v>
                </c:pt>
                <c:pt idx="446">
                  <c:v>0.246</c:v>
                </c:pt>
                <c:pt idx="447">
                  <c:v>0.246</c:v>
                </c:pt>
                <c:pt idx="448">
                  <c:v>0.24581</c:v>
                </c:pt>
                <c:pt idx="449">
                  <c:v>0.24618999999999999</c:v>
                </c:pt>
                <c:pt idx="450">
                  <c:v>0.246</c:v>
                </c:pt>
                <c:pt idx="451">
                  <c:v>0.24637999999999999</c:v>
                </c:pt>
                <c:pt idx="452">
                  <c:v>0.24637999999999999</c:v>
                </c:pt>
                <c:pt idx="453">
                  <c:v>0.246</c:v>
                </c:pt>
                <c:pt idx="454">
                  <c:v>0.24618999999999999</c:v>
                </c:pt>
                <c:pt idx="455">
                  <c:v>0.24637999999999999</c:v>
                </c:pt>
                <c:pt idx="456">
                  <c:v>0.24618999999999999</c:v>
                </c:pt>
                <c:pt idx="457">
                  <c:v>0.246</c:v>
                </c:pt>
                <c:pt idx="458">
                  <c:v>0.24618999999999999</c:v>
                </c:pt>
                <c:pt idx="459">
                  <c:v>0.24581</c:v>
                </c:pt>
                <c:pt idx="460">
                  <c:v>0.246</c:v>
                </c:pt>
                <c:pt idx="461">
                  <c:v>0.25256000000000001</c:v>
                </c:pt>
                <c:pt idx="462">
                  <c:v>0.25668999999999997</c:v>
                </c:pt>
                <c:pt idx="463">
                  <c:v>0.25668999999999997</c:v>
                </c:pt>
                <c:pt idx="464">
                  <c:v>0.26418999999999998</c:v>
                </c:pt>
                <c:pt idx="465">
                  <c:v>0.26418999999999998</c:v>
                </c:pt>
                <c:pt idx="466">
                  <c:v>0.26530999999999999</c:v>
                </c:pt>
                <c:pt idx="467">
                  <c:v>0.26530999999999999</c:v>
                </c:pt>
                <c:pt idx="468">
                  <c:v>0.27356000000000003</c:v>
                </c:pt>
                <c:pt idx="469">
                  <c:v>0.27356000000000003</c:v>
                </c:pt>
                <c:pt idx="470">
                  <c:v>0.27374999999999999</c:v>
                </c:pt>
                <c:pt idx="471">
                  <c:v>0.27374999999999999</c:v>
                </c:pt>
                <c:pt idx="472">
                  <c:v>0.24693999999999999</c:v>
                </c:pt>
                <c:pt idx="473">
                  <c:v>0.246</c:v>
                </c:pt>
                <c:pt idx="474">
                  <c:v>0.24637999999999999</c:v>
                </c:pt>
                <c:pt idx="475">
                  <c:v>0.24656</c:v>
                </c:pt>
                <c:pt idx="476">
                  <c:v>0.24618999999999999</c:v>
                </c:pt>
                <c:pt idx="477">
                  <c:v>0.24637999999999999</c:v>
                </c:pt>
                <c:pt idx="478">
                  <c:v>0.24637999999999999</c:v>
                </c:pt>
                <c:pt idx="479">
                  <c:v>0.23513000000000001</c:v>
                </c:pt>
                <c:pt idx="480">
                  <c:v>0.23513000000000001</c:v>
                </c:pt>
                <c:pt idx="481">
                  <c:v>0.24318999999999999</c:v>
                </c:pt>
                <c:pt idx="482">
                  <c:v>0.24318999999999999</c:v>
                </c:pt>
                <c:pt idx="483">
                  <c:v>0.24468999999999999</c:v>
                </c:pt>
                <c:pt idx="484">
                  <c:v>0.24468999999999999</c:v>
                </c:pt>
                <c:pt idx="485">
                  <c:v>0.24468999999999999</c:v>
                </c:pt>
                <c:pt idx="486">
                  <c:v>0.24468999999999999</c:v>
                </c:pt>
                <c:pt idx="487">
                  <c:v>0.24468999999999999</c:v>
                </c:pt>
                <c:pt idx="488">
                  <c:v>0.24487999999999999</c:v>
                </c:pt>
                <c:pt idx="489">
                  <c:v>0.24506</c:v>
                </c:pt>
                <c:pt idx="490">
                  <c:v>0.24506</c:v>
                </c:pt>
                <c:pt idx="491">
                  <c:v>0.24562999999999999</c:v>
                </c:pt>
                <c:pt idx="492">
                  <c:v>0.24562999999999999</c:v>
                </c:pt>
                <c:pt idx="493">
                  <c:v>0.24562999999999999</c:v>
                </c:pt>
                <c:pt idx="494">
                  <c:v>0.24581</c:v>
                </c:pt>
                <c:pt idx="495">
                  <c:v>0.24562999999999999</c:v>
                </c:pt>
                <c:pt idx="496">
                  <c:v>0.24525</c:v>
                </c:pt>
                <c:pt idx="497">
                  <c:v>0.24543999999999999</c:v>
                </c:pt>
                <c:pt idx="498">
                  <c:v>0.24562999999999999</c:v>
                </c:pt>
                <c:pt idx="499">
                  <c:v>0.24581</c:v>
                </c:pt>
                <c:pt idx="500">
                  <c:v>0.24581</c:v>
                </c:pt>
                <c:pt idx="501">
                  <c:v>0.24525</c:v>
                </c:pt>
                <c:pt idx="502">
                  <c:v>0.24525</c:v>
                </c:pt>
                <c:pt idx="503">
                  <c:v>0.24525</c:v>
                </c:pt>
                <c:pt idx="504">
                  <c:v>0.24543999999999999</c:v>
                </c:pt>
                <c:pt idx="505">
                  <c:v>0.24562999999999999</c:v>
                </c:pt>
                <c:pt idx="506">
                  <c:v>0.24562999999999999</c:v>
                </c:pt>
                <c:pt idx="507">
                  <c:v>0.24543999999999999</c:v>
                </c:pt>
                <c:pt idx="508">
                  <c:v>0.24562999999999999</c:v>
                </c:pt>
                <c:pt idx="509">
                  <c:v>0.24562999999999999</c:v>
                </c:pt>
                <c:pt idx="510">
                  <c:v>0.24525</c:v>
                </c:pt>
                <c:pt idx="511">
                  <c:v>0.24581</c:v>
                </c:pt>
                <c:pt idx="512">
                  <c:v>0.246</c:v>
                </c:pt>
                <c:pt idx="513">
                  <c:v>0.24618999999999999</c:v>
                </c:pt>
                <c:pt idx="514">
                  <c:v>0.246</c:v>
                </c:pt>
                <c:pt idx="515">
                  <c:v>0.24581</c:v>
                </c:pt>
                <c:pt idx="516">
                  <c:v>0.24618999999999999</c:v>
                </c:pt>
                <c:pt idx="517">
                  <c:v>0.24618999999999999</c:v>
                </c:pt>
                <c:pt idx="518">
                  <c:v>0.246</c:v>
                </c:pt>
                <c:pt idx="519">
                  <c:v>0.24618999999999999</c:v>
                </c:pt>
                <c:pt idx="520">
                  <c:v>0.24618999999999999</c:v>
                </c:pt>
                <c:pt idx="521">
                  <c:v>0.24581</c:v>
                </c:pt>
                <c:pt idx="522">
                  <c:v>0.24618999999999999</c:v>
                </c:pt>
                <c:pt idx="523">
                  <c:v>0.24581</c:v>
                </c:pt>
                <c:pt idx="524">
                  <c:v>0.24543999999999999</c:v>
                </c:pt>
                <c:pt idx="525">
                  <c:v>0.24562999999999999</c:v>
                </c:pt>
                <c:pt idx="526">
                  <c:v>0.24581</c:v>
                </c:pt>
                <c:pt idx="527">
                  <c:v>0.25144</c:v>
                </c:pt>
                <c:pt idx="528">
                  <c:v>0.25650000000000001</c:v>
                </c:pt>
                <c:pt idx="529">
                  <c:v>0.25650000000000001</c:v>
                </c:pt>
                <c:pt idx="530">
                  <c:v>0.26324999999999998</c:v>
                </c:pt>
                <c:pt idx="531">
                  <c:v>0.26324999999999998</c:v>
                </c:pt>
                <c:pt idx="532">
                  <c:v>0.26474999999999999</c:v>
                </c:pt>
                <c:pt idx="533">
                  <c:v>0.26474999999999999</c:v>
                </c:pt>
                <c:pt idx="534">
                  <c:v>0.27262999999999998</c:v>
                </c:pt>
                <c:pt idx="535">
                  <c:v>0.27262999999999998</c:v>
                </c:pt>
                <c:pt idx="536">
                  <c:v>0.27018999999999999</c:v>
                </c:pt>
                <c:pt idx="537">
                  <c:v>0.27018999999999999</c:v>
                </c:pt>
                <c:pt idx="538">
                  <c:v>0.24637999999999999</c:v>
                </c:pt>
                <c:pt idx="539">
                  <c:v>0.24581</c:v>
                </c:pt>
                <c:pt idx="540">
                  <c:v>0.24618999999999999</c:v>
                </c:pt>
                <c:pt idx="541">
                  <c:v>0.24656</c:v>
                </c:pt>
                <c:pt idx="542">
                  <c:v>0.24618999999999999</c:v>
                </c:pt>
                <c:pt idx="543">
                  <c:v>0.24637999999999999</c:v>
                </c:pt>
                <c:pt idx="544">
                  <c:v>0.24637999999999999</c:v>
                </c:pt>
                <c:pt idx="545">
                  <c:v>0.23438000000000001</c:v>
                </c:pt>
                <c:pt idx="546">
                  <c:v>0.23438000000000001</c:v>
                </c:pt>
                <c:pt idx="547">
                  <c:v>0.24338000000000001</c:v>
                </c:pt>
                <c:pt idx="548">
                  <c:v>0.24338000000000001</c:v>
                </c:pt>
                <c:pt idx="549">
                  <c:v>0.24431</c:v>
                </c:pt>
                <c:pt idx="550">
                  <c:v>0.24431</c:v>
                </c:pt>
                <c:pt idx="551">
                  <c:v>0.24468999999999999</c:v>
                </c:pt>
                <c:pt idx="552">
                  <c:v>0.24468999999999999</c:v>
                </c:pt>
                <c:pt idx="553">
                  <c:v>0.24468999999999999</c:v>
                </c:pt>
                <c:pt idx="554">
                  <c:v>0.24468999999999999</c:v>
                </c:pt>
                <c:pt idx="555">
                  <c:v>0.24506</c:v>
                </c:pt>
                <c:pt idx="556">
                  <c:v>0.24506</c:v>
                </c:pt>
                <c:pt idx="557">
                  <c:v>0.24525</c:v>
                </c:pt>
                <c:pt idx="558">
                  <c:v>0.246</c:v>
                </c:pt>
                <c:pt idx="559">
                  <c:v>0.24581</c:v>
                </c:pt>
                <c:pt idx="560">
                  <c:v>0.246</c:v>
                </c:pt>
                <c:pt idx="561">
                  <c:v>0.246</c:v>
                </c:pt>
                <c:pt idx="562">
                  <c:v>0.24562999999999999</c:v>
                </c:pt>
                <c:pt idx="563">
                  <c:v>0.246</c:v>
                </c:pt>
                <c:pt idx="564">
                  <c:v>0.24581</c:v>
                </c:pt>
                <c:pt idx="565">
                  <c:v>0.246</c:v>
                </c:pt>
                <c:pt idx="566">
                  <c:v>0.24618999999999999</c:v>
                </c:pt>
                <c:pt idx="567">
                  <c:v>0.24581</c:v>
                </c:pt>
                <c:pt idx="568">
                  <c:v>0.24543999999999999</c:v>
                </c:pt>
                <c:pt idx="569">
                  <c:v>0.24525</c:v>
                </c:pt>
                <c:pt idx="570">
                  <c:v>0.24525</c:v>
                </c:pt>
                <c:pt idx="571">
                  <c:v>0.24506</c:v>
                </c:pt>
                <c:pt idx="572">
                  <c:v>0.24525</c:v>
                </c:pt>
                <c:pt idx="573">
                  <c:v>0.24525</c:v>
                </c:pt>
                <c:pt idx="574">
                  <c:v>0.24562999999999999</c:v>
                </c:pt>
                <c:pt idx="575">
                  <c:v>0.24543999999999999</c:v>
                </c:pt>
                <c:pt idx="576">
                  <c:v>0.24543999999999999</c:v>
                </c:pt>
                <c:pt idx="577">
                  <c:v>0.24543999999999999</c:v>
                </c:pt>
                <c:pt idx="578">
                  <c:v>0.24581</c:v>
                </c:pt>
                <c:pt idx="579">
                  <c:v>0.24581</c:v>
                </c:pt>
                <c:pt idx="580">
                  <c:v>0.24618999999999999</c:v>
                </c:pt>
                <c:pt idx="581">
                  <c:v>0.246</c:v>
                </c:pt>
                <c:pt idx="582">
                  <c:v>0.246</c:v>
                </c:pt>
                <c:pt idx="583">
                  <c:v>0.24618999999999999</c:v>
                </c:pt>
                <c:pt idx="584">
                  <c:v>0.246</c:v>
                </c:pt>
                <c:pt idx="585">
                  <c:v>0.24618999999999999</c:v>
                </c:pt>
                <c:pt idx="586">
                  <c:v>0.24618999999999999</c:v>
                </c:pt>
                <c:pt idx="587">
                  <c:v>0.24656</c:v>
                </c:pt>
                <c:pt idx="588">
                  <c:v>0.246</c:v>
                </c:pt>
                <c:pt idx="589">
                  <c:v>0.24562999999999999</c:v>
                </c:pt>
                <c:pt idx="590">
                  <c:v>0.24562999999999999</c:v>
                </c:pt>
                <c:pt idx="591">
                  <c:v>0.246</c:v>
                </c:pt>
                <c:pt idx="592">
                  <c:v>0.24581</c:v>
                </c:pt>
                <c:pt idx="593">
                  <c:v>0.25294</c:v>
                </c:pt>
                <c:pt idx="594">
                  <c:v>0.25613000000000002</c:v>
                </c:pt>
                <c:pt idx="595">
                  <c:v>0.25613000000000002</c:v>
                </c:pt>
                <c:pt idx="596">
                  <c:v>0.26080999999999999</c:v>
                </c:pt>
                <c:pt idx="597">
                  <c:v>0.26080999999999999</c:v>
                </c:pt>
                <c:pt idx="598">
                  <c:v>0.26324999999999998</c:v>
                </c:pt>
                <c:pt idx="599">
                  <c:v>0.26324999999999998</c:v>
                </c:pt>
                <c:pt idx="600">
                  <c:v>0.27412999999999998</c:v>
                </c:pt>
                <c:pt idx="601">
                  <c:v>0.27412999999999998</c:v>
                </c:pt>
                <c:pt idx="602">
                  <c:v>0.26924999999999999</c:v>
                </c:pt>
                <c:pt idx="603">
                  <c:v>0.26924999999999999</c:v>
                </c:pt>
                <c:pt idx="604">
                  <c:v>0.24675</c:v>
                </c:pt>
                <c:pt idx="605">
                  <c:v>0.24637999999999999</c:v>
                </c:pt>
                <c:pt idx="606">
                  <c:v>0.24637999999999999</c:v>
                </c:pt>
                <c:pt idx="607">
                  <c:v>0.24656</c:v>
                </c:pt>
                <c:pt idx="608">
                  <c:v>0.24656</c:v>
                </c:pt>
                <c:pt idx="609">
                  <c:v>0.24693999999999999</c:v>
                </c:pt>
                <c:pt idx="610">
                  <c:v>0.24693999999999999</c:v>
                </c:pt>
                <c:pt idx="611">
                  <c:v>0.23455999999999999</c:v>
                </c:pt>
                <c:pt idx="612">
                  <c:v>0.23455999999999999</c:v>
                </c:pt>
                <c:pt idx="613">
                  <c:v>0.24299999999999999</c:v>
                </c:pt>
                <c:pt idx="614">
                  <c:v>0.24299999999999999</c:v>
                </c:pt>
                <c:pt idx="615">
                  <c:v>0.24468999999999999</c:v>
                </c:pt>
                <c:pt idx="616">
                  <c:v>0.24468999999999999</c:v>
                </c:pt>
                <c:pt idx="617">
                  <c:v>0.24487999999999999</c:v>
                </c:pt>
                <c:pt idx="618">
                  <c:v>0.24431</c:v>
                </c:pt>
                <c:pt idx="619">
                  <c:v>0.2445</c:v>
                </c:pt>
                <c:pt idx="620">
                  <c:v>0.24487999999999999</c:v>
                </c:pt>
                <c:pt idx="621">
                  <c:v>0.24468999999999999</c:v>
                </c:pt>
                <c:pt idx="622">
                  <c:v>0.24506</c:v>
                </c:pt>
                <c:pt idx="623">
                  <c:v>0.24562999999999999</c:v>
                </c:pt>
                <c:pt idx="624">
                  <c:v>0.24562999999999999</c:v>
                </c:pt>
                <c:pt idx="625">
                  <c:v>0.24562999999999999</c:v>
                </c:pt>
                <c:pt idx="626">
                  <c:v>0.24543999999999999</c:v>
                </c:pt>
                <c:pt idx="627">
                  <c:v>0.24581</c:v>
                </c:pt>
                <c:pt idx="628">
                  <c:v>0.246</c:v>
                </c:pt>
                <c:pt idx="629">
                  <c:v>0.246</c:v>
                </c:pt>
                <c:pt idx="630">
                  <c:v>0.24581</c:v>
                </c:pt>
                <c:pt idx="631">
                  <c:v>0.24581</c:v>
                </c:pt>
                <c:pt idx="632">
                  <c:v>0.246</c:v>
                </c:pt>
                <c:pt idx="633">
                  <c:v>0.24562999999999999</c:v>
                </c:pt>
                <c:pt idx="634">
                  <c:v>0.24562999999999999</c:v>
                </c:pt>
                <c:pt idx="635">
                  <c:v>0.24525</c:v>
                </c:pt>
                <c:pt idx="636">
                  <c:v>0.24543999999999999</c:v>
                </c:pt>
                <c:pt idx="637">
                  <c:v>0.24562999999999999</c:v>
                </c:pt>
                <c:pt idx="638">
                  <c:v>0.24543999999999999</c:v>
                </c:pt>
                <c:pt idx="639">
                  <c:v>0.24562999999999999</c:v>
                </c:pt>
                <c:pt idx="640">
                  <c:v>0.24525</c:v>
                </c:pt>
                <c:pt idx="641">
                  <c:v>0.24581</c:v>
                </c:pt>
                <c:pt idx="642">
                  <c:v>0.246</c:v>
                </c:pt>
                <c:pt idx="643">
                  <c:v>0.246</c:v>
                </c:pt>
                <c:pt idx="644">
                  <c:v>0.24618999999999999</c:v>
                </c:pt>
                <c:pt idx="645">
                  <c:v>0.246</c:v>
                </c:pt>
                <c:pt idx="646">
                  <c:v>0.246</c:v>
                </c:pt>
                <c:pt idx="647">
                  <c:v>0.246</c:v>
                </c:pt>
                <c:pt idx="648">
                  <c:v>0.24618999999999999</c:v>
                </c:pt>
                <c:pt idx="649">
                  <c:v>0.24618999999999999</c:v>
                </c:pt>
                <c:pt idx="650">
                  <c:v>0.24637999999999999</c:v>
                </c:pt>
                <c:pt idx="651">
                  <c:v>0.24618999999999999</c:v>
                </c:pt>
                <c:pt idx="652">
                  <c:v>0.24637999999999999</c:v>
                </c:pt>
                <c:pt idx="653">
                  <c:v>0.24581</c:v>
                </c:pt>
                <c:pt idx="654">
                  <c:v>0.246</c:v>
                </c:pt>
                <c:pt idx="655">
                  <c:v>0.24618999999999999</c:v>
                </c:pt>
                <c:pt idx="656">
                  <c:v>0.246</c:v>
                </c:pt>
                <c:pt idx="657">
                  <c:v>0.246</c:v>
                </c:pt>
                <c:pt idx="658">
                  <c:v>0.24581</c:v>
                </c:pt>
                <c:pt idx="659">
                  <c:v>0.25387999999999999</c:v>
                </c:pt>
                <c:pt idx="660">
                  <c:v>0.25744</c:v>
                </c:pt>
                <c:pt idx="661">
                  <c:v>0.25744</c:v>
                </c:pt>
                <c:pt idx="662">
                  <c:v>0.26288</c:v>
                </c:pt>
                <c:pt idx="663">
                  <c:v>0.26288</c:v>
                </c:pt>
                <c:pt idx="664">
                  <c:v>0.26624999999999999</c:v>
                </c:pt>
                <c:pt idx="665">
                  <c:v>0.26624999999999999</c:v>
                </c:pt>
                <c:pt idx="666">
                  <c:v>0.27074999999999999</c:v>
                </c:pt>
                <c:pt idx="667">
                  <c:v>0.27074999999999999</c:v>
                </c:pt>
                <c:pt idx="668">
                  <c:v>0.27318999999999999</c:v>
                </c:pt>
                <c:pt idx="669">
                  <c:v>0.27318999999999999</c:v>
                </c:pt>
                <c:pt idx="670">
                  <c:v>0.24675</c:v>
                </c:pt>
                <c:pt idx="671">
                  <c:v>0.24581</c:v>
                </c:pt>
                <c:pt idx="672">
                  <c:v>0.24618999999999999</c:v>
                </c:pt>
                <c:pt idx="673">
                  <c:v>0.24693999999999999</c:v>
                </c:pt>
                <c:pt idx="674">
                  <c:v>0.24618999999999999</c:v>
                </c:pt>
                <c:pt idx="675">
                  <c:v>0.24656</c:v>
                </c:pt>
                <c:pt idx="676">
                  <c:v>0.24656</c:v>
                </c:pt>
                <c:pt idx="677">
                  <c:v>0.23455999999999999</c:v>
                </c:pt>
                <c:pt idx="678">
                  <c:v>0.23455999999999999</c:v>
                </c:pt>
                <c:pt idx="679">
                  <c:v>0.24299999999999999</c:v>
                </c:pt>
                <c:pt idx="680">
                  <c:v>0.24299999999999999</c:v>
                </c:pt>
                <c:pt idx="681">
                  <c:v>0.24468999999999999</c:v>
                </c:pt>
                <c:pt idx="682">
                  <c:v>0.24468999999999999</c:v>
                </c:pt>
                <c:pt idx="683">
                  <c:v>0.24487999999999999</c:v>
                </c:pt>
                <c:pt idx="684">
                  <c:v>0.24487999999999999</c:v>
                </c:pt>
                <c:pt idx="685">
                  <c:v>0.24468999999999999</c:v>
                </c:pt>
                <c:pt idx="686">
                  <c:v>0.24468999999999999</c:v>
                </c:pt>
                <c:pt idx="687">
                  <c:v>0.24506</c:v>
                </c:pt>
                <c:pt idx="688">
                  <c:v>0.24506</c:v>
                </c:pt>
                <c:pt idx="689">
                  <c:v>0.24543999999999999</c:v>
                </c:pt>
                <c:pt idx="690">
                  <c:v>0.24562999999999999</c:v>
                </c:pt>
                <c:pt idx="691">
                  <c:v>0.24543999999999999</c:v>
                </c:pt>
                <c:pt idx="692">
                  <c:v>0.24562999999999999</c:v>
                </c:pt>
                <c:pt idx="693">
                  <c:v>0.24543999999999999</c:v>
                </c:pt>
                <c:pt idx="694">
                  <c:v>0.24543999999999999</c:v>
                </c:pt>
                <c:pt idx="695">
                  <c:v>0.24581</c:v>
                </c:pt>
                <c:pt idx="696">
                  <c:v>0.24581</c:v>
                </c:pt>
                <c:pt idx="697">
                  <c:v>0.24581</c:v>
                </c:pt>
                <c:pt idx="698">
                  <c:v>0.246</c:v>
                </c:pt>
                <c:pt idx="699">
                  <c:v>0.24581</c:v>
                </c:pt>
                <c:pt idx="700">
                  <c:v>0.24581</c:v>
                </c:pt>
                <c:pt idx="701">
                  <c:v>0.24525</c:v>
                </c:pt>
                <c:pt idx="702">
                  <c:v>0.24487999999999999</c:v>
                </c:pt>
                <c:pt idx="703">
                  <c:v>0.24525</c:v>
                </c:pt>
                <c:pt idx="704">
                  <c:v>0.24543999999999999</c:v>
                </c:pt>
                <c:pt idx="705">
                  <c:v>0.24562999999999999</c:v>
                </c:pt>
                <c:pt idx="706">
                  <c:v>0.24525</c:v>
                </c:pt>
                <c:pt idx="707">
                  <c:v>0.24543999999999999</c:v>
                </c:pt>
                <c:pt idx="708">
                  <c:v>0.24562999999999999</c:v>
                </c:pt>
                <c:pt idx="709">
                  <c:v>0.24543999999999999</c:v>
                </c:pt>
                <c:pt idx="710">
                  <c:v>0.24581</c:v>
                </c:pt>
                <c:pt idx="711">
                  <c:v>0.24581</c:v>
                </c:pt>
                <c:pt idx="712">
                  <c:v>0.246</c:v>
                </c:pt>
                <c:pt idx="713">
                  <c:v>0.24618999999999999</c:v>
                </c:pt>
                <c:pt idx="714">
                  <c:v>0.24637999999999999</c:v>
                </c:pt>
                <c:pt idx="715">
                  <c:v>0.24618999999999999</c:v>
                </c:pt>
                <c:pt idx="716">
                  <c:v>0.24618999999999999</c:v>
                </c:pt>
                <c:pt idx="717">
                  <c:v>0.24637999999999999</c:v>
                </c:pt>
                <c:pt idx="718">
                  <c:v>0.24637999999999999</c:v>
                </c:pt>
                <c:pt idx="719">
                  <c:v>0.24637999999999999</c:v>
                </c:pt>
                <c:pt idx="720">
                  <c:v>0.24562999999999999</c:v>
                </c:pt>
                <c:pt idx="721">
                  <c:v>0.246</c:v>
                </c:pt>
                <c:pt idx="722">
                  <c:v>0.246</c:v>
                </c:pt>
                <c:pt idx="723">
                  <c:v>0.24581</c:v>
                </c:pt>
                <c:pt idx="724">
                  <c:v>0.24562999999999999</c:v>
                </c:pt>
                <c:pt idx="725">
                  <c:v>0.25274999999999997</c:v>
                </c:pt>
                <c:pt idx="726">
                  <c:v>0.25818999999999998</c:v>
                </c:pt>
                <c:pt idx="727">
                  <c:v>0.25818999999999998</c:v>
                </c:pt>
                <c:pt idx="728">
                  <c:v>0.26362999999999998</c:v>
                </c:pt>
                <c:pt idx="729">
                  <c:v>0.26362999999999998</c:v>
                </c:pt>
                <c:pt idx="730">
                  <c:v>0.26494000000000001</c:v>
                </c:pt>
                <c:pt idx="731">
                  <c:v>0.26494000000000001</c:v>
                </c:pt>
                <c:pt idx="732">
                  <c:v>0.27618999999999999</c:v>
                </c:pt>
                <c:pt idx="733">
                  <c:v>0.27618999999999999</c:v>
                </c:pt>
                <c:pt idx="734">
                  <c:v>0.27224999999999999</c:v>
                </c:pt>
                <c:pt idx="735">
                  <c:v>0.27224999999999999</c:v>
                </c:pt>
                <c:pt idx="736">
                  <c:v>0.24675</c:v>
                </c:pt>
                <c:pt idx="737">
                  <c:v>0.24581</c:v>
                </c:pt>
                <c:pt idx="738">
                  <c:v>0.24618999999999999</c:v>
                </c:pt>
                <c:pt idx="739">
                  <c:v>0.24656</c:v>
                </c:pt>
                <c:pt idx="740">
                  <c:v>0.24637999999999999</c:v>
                </c:pt>
                <c:pt idx="741">
                  <c:v>0.24656</c:v>
                </c:pt>
                <c:pt idx="742">
                  <c:v>0.24656</c:v>
                </c:pt>
                <c:pt idx="743">
                  <c:v>0.23305999999999999</c:v>
                </c:pt>
                <c:pt idx="744">
                  <c:v>0.23305999999999999</c:v>
                </c:pt>
                <c:pt idx="745">
                  <c:v>0.24299999999999999</c:v>
                </c:pt>
                <c:pt idx="746">
                  <c:v>0.24299999999999999</c:v>
                </c:pt>
                <c:pt idx="747">
                  <c:v>0.24468999999999999</c:v>
                </c:pt>
                <c:pt idx="748">
                  <c:v>0.24468999999999999</c:v>
                </c:pt>
                <c:pt idx="749">
                  <c:v>0.2445</c:v>
                </c:pt>
                <c:pt idx="750">
                  <c:v>0.24413000000000001</c:v>
                </c:pt>
                <c:pt idx="751">
                  <c:v>0.24431</c:v>
                </c:pt>
                <c:pt idx="752">
                  <c:v>0.24468999999999999</c:v>
                </c:pt>
                <c:pt idx="753">
                  <c:v>0.24506</c:v>
                </c:pt>
                <c:pt idx="754">
                  <c:v>0.24543999999999999</c:v>
                </c:pt>
                <c:pt idx="755">
                  <c:v>0.24543999999999999</c:v>
                </c:pt>
                <c:pt idx="756">
                  <c:v>0.24562999999999999</c:v>
                </c:pt>
                <c:pt idx="757">
                  <c:v>0.24543999999999999</c:v>
                </c:pt>
                <c:pt idx="758">
                  <c:v>0.24543999999999999</c:v>
                </c:pt>
                <c:pt idx="759">
                  <c:v>0.24562999999999999</c:v>
                </c:pt>
                <c:pt idx="760">
                  <c:v>0.24562999999999999</c:v>
                </c:pt>
                <c:pt idx="761">
                  <c:v>0.24562999999999999</c:v>
                </c:pt>
                <c:pt idx="762">
                  <c:v>0.24543999999999999</c:v>
                </c:pt>
                <c:pt idx="763">
                  <c:v>0.246</c:v>
                </c:pt>
                <c:pt idx="764">
                  <c:v>0.24581</c:v>
                </c:pt>
                <c:pt idx="765">
                  <c:v>0.24525</c:v>
                </c:pt>
                <c:pt idx="766">
                  <c:v>0.24562999999999999</c:v>
                </c:pt>
                <c:pt idx="767">
                  <c:v>0.24543999999999999</c:v>
                </c:pt>
                <c:pt idx="768">
                  <c:v>0.24543999999999999</c:v>
                </c:pt>
                <c:pt idx="769">
                  <c:v>0.24525</c:v>
                </c:pt>
                <c:pt idx="770">
                  <c:v>0.24543999999999999</c:v>
                </c:pt>
                <c:pt idx="771">
                  <c:v>0.24562999999999999</c:v>
                </c:pt>
                <c:pt idx="772">
                  <c:v>0.24543999999999999</c:v>
                </c:pt>
                <c:pt idx="773">
                  <c:v>0.24562999999999999</c:v>
                </c:pt>
                <c:pt idx="774">
                  <c:v>0.24581</c:v>
                </c:pt>
                <c:pt idx="775">
                  <c:v>0.24618999999999999</c:v>
                </c:pt>
                <c:pt idx="776">
                  <c:v>0.246</c:v>
                </c:pt>
                <c:pt idx="777">
                  <c:v>0.246</c:v>
                </c:pt>
                <c:pt idx="778">
                  <c:v>0.24637999999999999</c:v>
                </c:pt>
                <c:pt idx="779">
                  <c:v>0.246</c:v>
                </c:pt>
                <c:pt idx="780">
                  <c:v>0.24637999999999999</c:v>
                </c:pt>
                <c:pt idx="781">
                  <c:v>0.24637999999999999</c:v>
                </c:pt>
                <c:pt idx="782">
                  <c:v>0.246</c:v>
                </c:pt>
                <c:pt idx="783">
                  <c:v>0.24618999999999999</c:v>
                </c:pt>
                <c:pt idx="784">
                  <c:v>0.24637999999999999</c:v>
                </c:pt>
                <c:pt idx="785">
                  <c:v>0.24581</c:v>
                </c:pt>
                <c:pt idx="786">
                  <c:v>0.24581</c:v>
                </c:pt>
                <c:pt idx="787">
                  <c:v>0.246</c:v>
                </c:pt>
                <c:pt idx="788">
                  <c:v>0.246</c:v>
                </c:pt>
                <c:pt idx="789">
                  <c:v>0.24581</c:v>
                </c:pt>
                <c:pt idx="790">
                  <c:v>0.24581</c:v>
                </c:pt>
                <c:pt idx="791">
                  <c:v>0.25330999999999998</c:v>
                </c:pt>
                <c:pt idx="792">
                  <c:v>0.25818999999999998</c:v>
                </c:pt>
                <c:pt idx="793">
                  <c:v>0.25818999999999998</c:v>
                </c:pt>
                <c:pt idx="794">
                  <c:v>0.26400000000000001</c:v>
                </c:pt>
                <c:pt idx="795">
                  <c:v>0.26400000000000001</c:v>
                </c:pt>
                <c:pt idx="796">
                  <c:v>0.26400000000000001</c:v>
                </c:pt>
                <c:pt idx="797">
                  <c:v>0.26400000000000001</c:v>
                </c:pt>
                <c:pt idx="798">
                  <c:v>0.27431</c:v>
                </c:pt>
                <c:pt idx="799">
                  <c:v>0.27431</c:v>
                </c:pt>
                <c:pt idx="800">
                  <c:v>0.27338000000000001</c:v>
                </c:pt>
                <c:pt idx="801">
                  <c:v>0.27338000000000001</c:v>
                </c:pt>
                <c:pt idx="802">
                  <c:v>0.24675</c:v>
                </c:pt>
                <c:pt idx="803">
                  <c:v>0.246</c:v>
                </c:pt>
                <c:pt idx="804">
                  <c:v>0.24618999999999999</c:v>
                </c:pt>
                <c:pt idx="805">
                  <c:v>0.24637999999999999</c:v>
                </c:pt>
                <c:pt idx="806">
                  <c:v>0.24637999999999999</c:v>
                </c:pt>
                <c:pt idx="807">
                  <c:v>0.24675</c:v>
                </c:pt>
                <c:pt idx="808">
                  <c:v>0.24675</c:v>
                </c:pt>
                <c:pt idx="809">
                  <c:v>0.23455999999999999</c:v>
                </c:pt>
                <c:pt idx="810">
                  <c:v>0.23455999999999999</c:v>
                </c:pt>
                <c:pt idx="811">
                  <c:v>0.24299999999999999</c:v>
                </c:pt>
                <c:pt idx="812">
                  <c:v>0.24299999999999999</c:v>
                </c:pt>
                <c:pt idx="813">
                  <c:v>0.2445</c:v>
                </c:pt>
                <c:pt idx="814">
                  <c:v>0.2445</c:v>
                </c:pt>
                <c:pt idx="815">
                  <c:v>0.24468999999999999</c:v>
                </c:pt>
                <c:pt idx="816">
                  <c:v>0.24431</c:v>
                </c:pt>
                <c:pt idx="817">
                  <c:v>0.24468999999999999</c:v>
                </c:pt>
              </c:numCache>
            </c:numRef>
          </c:yVal>
          <c:smooth val="0"/>
        </c:ser>
        <c:ser>
          <c:idx val="1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'14bpm'!$F$2:$F$819</c:f>
              <c:numCache>
                <c:formatCode>General</c:formatCode>
                <c:ptCount val="818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4.5999999999999999E-2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4.5999999999999999E-2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4.5999999999999999E-2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4.2999999999999997E-2</c:v>
                </c:pt>
                <c:pt idx="78">
                  <c:v>4.2999999999999997E-2</c:v>
                </c:pt>
                <c:pt idx="79">
                  <c:v>4.2999999999999997E-2</c:v>
                </c:pt>
                <c:pt idx="80">
                  <c:v>4.2999999999999997E-2</c:v>
                </c:pt>
                <c:pt idx="81">
                  <c:v>4.2999999999999997E-2</c:v>
                </c:pt>
                <c:pt idx="82">
                  <c:v>4.2999999999999997E-2</c:v>
                </c:pt>
                <c:pt idx="83">
                  <c:v>4.2999999999999997E-2</c:v>
                </c:pt>
                <c:pt idx="84">
                  <c:v>4.2999999999999997E-2</c:v>
                </c:pt>
                <c:pt idx="85">
                  <c:v>4.2999999999999997E-2</c:v>
                </c:pt>
                <c:pt idx="86">
                  <c:v>4.2999999999999997E-2</c:v>
                </c:pt>
                <c:pt idx="87">
                  <c:v>4.2999999999999997E-2</c:v>
                </c:pt>
                <c:pt idx="88">
                  <c:v>4.2999999999999997E-2</c:v>
                </c:pt>
                <c:pt idx="89">
                  <c:v>4.2999999999999997E-2</c:v>
                </c:pt>
                <c:pt idx="90">
                  <c:v>4.2999999999999997E-2</c:v>
                </c:pt>
                <c:pt idx="91">
                  <c:v>4.2999999999999997E-2</c:v>
                </c:pt>
                <c:pt idx="92">
                  <c:v>4.2999999999999997E-2</c:v>
                </c:pt>
                <c:pt idx="93">
                  <c:v>4.2999999999999997E-2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4.2999999999999997E-2</c:v>
                </c:pt>
                <c:pt idx="98">
                  <c:v>4.2999999999999997E-2</c:v>
                </c:pt>
                <c:pt idx="99">
                  <c:v>4.2999999999999997E-2</c:v>
                </c:pt>
                <c:pt idx="100">
                  <c:v>4.2999999999999997E-2</c:v>
                </c:pt>
                <c:pt idx="101">
                  <c:v>4.2999999999999997E-2</c:v>
                </c:pt>
                <c:pt idx="102">
                  <c:v>4.2999999999999997E-2</c:v>
                </c:pt>
                <c:pt idx="103">
                  <c:v>4.2999999999999997E-2</c:v>
                </c:pt>
                <c:pt idx="104">
                  <c:v>4.2999999999999997E-2</c:v>
                </c:pt>
                <c:pt idx="105">
                  <c:v>4.2999999999999997E-2</c:v>
                </c:pt>
                <c:pt idx="106">
                  <c:v>4.2999999999999997E-2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4.2999999999999997E-2</c:v>
                </c:pt>
                <c:pt idx="110">
                  <c:v>4.2999999999999997E-2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4.2999999999999997E-2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4.2999999999999997E-2</c:v>
                </c:pt>
                <c:pt idx="117">
                  <c:v>4.2999999999999997E-2</c:v>
                </c:pt>
                <c:pt idx="118">
                  <c:v>4.2999999999999997E-2</c:v>
                </c:pt>
                <c:pt idx="119">
                  <c:v>4.2999999999999997E-2</c:v>
                </c:pt>
                <c:pt idx="120">
                  <c:v>4.2999999999999997E-2</c:v>
                </c:pt>
                <c:pt idx="121">
                  <c:v>4.2999999999999997E-2</c:v>
                </c:pt>
                <c:pt idx="122">
                  <c:v>4.2999999999999997E-2</c:v>
                </c:pt>
                <c:pt idx="123">
                  <c:v>4.2999999999999997E-2</c:v>
                </c:pt>
                <c:pt idx="124">
                  <c:v>4.2999999999999997E-2</c:v>
                </c:pt>
                <c:pt idx="125">
                  <c:v>4.2999999999999997E-2</c:v>
                </c:pt>
                <c:pt idx="126">
                  <c:v>4.2999999999999997E-2</c:v>
                </c:pt>
                <c:pt idx="127">
                  <c:v>4.2999999999999997E-2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4.2999999999999997E-2</c:v>
                </c:pt>
                <c:pt idx="132">
                  <c:v>4.2999999999999997E-2</c:v>
                </c:pt>
                <c:pt idx="133">
                  <c:v>4.2999999999999997E-2</c:v>
                </c:pt>
                <c:pt idx="134">
                  <c:v>4.2999999999999997E-2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4.1000000000000002E-2</c:v>
                </c:pt>
                <c:pt idx="140">
                  <c:v>4.1000000000000002E-2</c:v>
                </c:pt>
                <c:pt idx="141">
                  <c:v>4.1000000000000002E-2</c:v>
                </c:pt>
                <c:pt idx="142">
                  <c:v>4.1000000000000002E-2</c:v>
                </c:pt>
                <c:pt idx="143">
                  <c:v>4.1000000000000002E-2</c:v>
                </c:pt>
                <c:pt idx="144">
                  <c:v>4.1000000000000002E-2</c:v>
                </c:pt>
                <c:pt idx="145">
                  <c:v>4.1000000000000002E-2</c:v>
                </c:pt>
                <c:pt idx="146">
                  <c:v>4.1000000000000002E-2</c:v>
                </c:pt>
                <c:pt idx="147">
                  <c:v>4.1000000000000002E-2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4.1000000000000002E-2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4.1000000000000002E-2</c:v>
                </c:pt>
                <c:pt idx="171">
                  <c:v>4.1000000000000002E-2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4.1000000000000002E-2</c:v>
                </c:pt>
                <c:pt idx="181">
                  <c:v>4.1000000000000002E-2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4.1000000000000002E-2</c:v>
                </c:pt>
                <c:pt idx="194">
                  <c:v>4.1000000000000002E-2</c:v>
                </c:pt>
                <c:pt idx="195">
                  <c:v>4.1000000000000002E-2</c:v>
                </c:pt>
                <c:pt idx="196">
                  <c:v>4.1000000000000002E-2</c:v>
                </c:pt>
                <c:pt idx="197">
                  <c:v>4.1000000000000002E-2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4.1000000000000002E-2</c:v>
                </c:pt>
                <c:pt idx="205">
                  <c:v>4.1000000000000002E-2</c:v>
                </c:pt>
                <c:pt idx="206">
                  <c:v>4.1000000000000002E-2</c:v>
                </c:pt>
                <c:pt idx="207">
                  <c:v>4.1000000000000002E-2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4.1000000000000002E-2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4.1000000000000002E-2</c:v>
                </c:pt>
                <c:pt idx="218">
                  <c:v>4.1000000000000002E-2</c:v>
                </c:pt>
                <c:pt idx="219">
                  <c:v>4.1000000000000002E-2</c:v>
                </c:pt>
                <c:pt idx="220">
                  <c:v>4.1000000000000002E-2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4.1000000000000002E-2</c:v>
                </c:pt>
                <c:pt idx="225">
                  <c:v>4.1000000000000002E-2</c:v>
                </c:pt>
                <c:pt idx="226">
                  <c:v>4.1000000000000002E-2</c:v>
                </c:pt>
                <c:pt idx="227">
                  <c:v>4.1000000000000002E-2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4.1000000000000002E-2</c:v>
                </c:pt>
                <c:pt idx="233">
                  <c:v>4.1000000000000002E-2</c:v>
                </c:pt>
                <c:pt idx="234">
                  <c:v>4.1000000000000002E-2</c:v>
                </c:pt>
                <c:pt idx="235">
                  <c:v>4.1000000000000002E-2</c:v>
                </c:pt>
                <c:pt idx="236">
                  <c:v>4.1000000000000002E-2</c:v>
                </c:pt>
                <c:pt idx="237">
                  <c:v>4.1000000000000002E-2</c:v>
                </c:pt>
                <c:pt idx="238">
                  <c:v>4.1000000000000002E-2</c:v>
                </c:pt>
                <c:pt idx="239">
                  <c:v>4.1000000000000002E-2</c:v>
                </c:pt>
                <c:pt idx="240">
                  <c:v>4.1000000000000002E-2</c:v>
                </c:pt>
                <c:pt idx="241">
                  <c:v>4.1000000000000002E-2</c:v>
                </c:pt>
                <c:pt idx="242">
                  <c:v>4.1000000000000002E-2</c:v>
                </c:pt>
                <c:pt idx="243">
                  <c:v>4.1000000000000002E-2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4.1000000000000002E-2</c:v>
                </c:pt>
                <c:pt idx="247">
                  <c:v>4.1000000000000002E-2</c:v>
                </c:pt>
                <c:pt idx="248">
                  <c:v>4.1000000000000002E-2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4.1000000000000002E-2</c:v>
                </c:pt>
                <c:pt idx="253">
                  <c:v>4.1000000000000002E-2</c:v>
                </c:pt>
                <c:pt idx="254">
                  <c:v>4.1000000000000002E-2</c:v>
                </c:pt>
                <c:pt idx="255">
                  <c:v>4.1000000000000002E-2</c:v>
                </c:pt>
                <c:pt idx="256">
                  <c:v>4.1000000000000002E-2</c:v>
                </c:pt>
                <c:pt idx="257">
                  <c:v>4.1000000000000002E-2</c:v>
                </c:pt>
                <c:pt idx="258">
                  <c:v>4.1000000000000002E-2</c:v>
                </c:pt>
                <c:pt idx="259">
                  <c:v>4.1000000000000002E-2</c:v>
                </c:pt>
                <c:pt idx="260">
                  <c:v>4.1000000000000002E-2</c:v>
                </c:pt>
                <c:pt idx="261">
                  <c:v>4.1000000000000002E-2</c:v>
                </c:pt>
                <c:pt idx="262">
                  <c:v>4.1000000000000002E-2</c:v>
                </c:pt>
                <c:pt idx="263">
                  <c:v>4.1000000000000002E-2</c:v>
                </c:pt>
                <c:pt idx="264">
                  <c:v>4.1000000000000002E-2</c:v>
                </c:pt>
                <c:pt idx="265">
                  <c:v>4.1000000000000002E-2</c:v>
                </c:pt>
                <c:pt idx="266">
                  <c:v>4.1000000000000002E-2</c:v>
                </c:pt>
                <c:pt idx="267">
                  <c:v>4.1000000000000002E-2</c:v>
                </c:pt>
                <c:pt idx="268">
                  <c:v>4.1000000000000002E-2</c:v>
                </c:pt>
                <c:pt idx="269">
                  <c:v>4.1000000000000002E-2</c:v>
                </c:pt>
                <c:pt idx="270">
                  <c:v>4.1000000000000002E-2</c:v>
                </c:pt>
                <c:pt idx="271">
                  <c:v>4.1000000000000002E-2</c:v>
                </c:pt>
                <c:pt idx="272">
                  <c:v>4.1000000000000002E-2</c:v>
                </c:pt>
                <c:pt idx="273">
                  <c:v>4.1000000000000002E-2</c:v>
                </c:pt>
                <c:pt idx="274">
                  <c:v>4.1000000000000002E-2</c:v>
                </c:pt>
                <c:pt idx="275">
                  <c:v>4.1000000000000002E-2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4.1000000000000002E-2</c:v>
                </c:pt>
                <c:pt idx="279">
                  <c:v>4.1000000000000002E-2</c:v>
                </c:pt>
                <c:pt idx="280">
                  <c:v>4.1000000000000002E-2</c:v>
                </c:pt>
                <c:pt idx="281">
                  <c:v>4.1000000000000002E-2</c:v>
                </c:pt>
                <c:pt idx="282">
                  <c:v>4.1000000000000002E-2</c:v>
                </c:pt>
                <c:pt idx="283">
                  <c:v>4.1000000000000002E-2</c:v>
                </c:pt>
                <c:pt idx="284">
                  <c:v>4.1000000000000002E-2</c:v>
                </c:pt>
                <c:pt idx="285">
                  <c:v>4.1000000000000002E-2</c:v>
                </c:pt>
                <c:pt idx="286">
                  <c:v>4.1000000000000002E-2</c:v>
                </c:pt>
                <c:pt idx="287">
                  <c:v>4.1000000000000002E-2</c:v>
                </c:pt>
                <c:pt idx="288">
                  <c:v>4.1000000000000002E-2</c:v>
                </c:pt>
                <c:pt idx="289">
                  <c:v>4.1000000000000002E-2</c:v>
                </c:pt>
                <c:pt idx="290">
                  <c:v>4.1000000000000002E-2</c:v>
                </c:pt>
                <c:pt idx="291">
                  <c:v>4.1000000000000002E-2</c:v>
                </c:pt>
                <c:pt idx="292">
                  <c:v>4.1000000000000002E-2</c:v>
                </c:pt>
                <c:pt idx="293">
                  <c:v>4.1000000000000002E-2</c:v>
                </c:pt>
                <c:pt idx="294">
                  <c:v>4.1000000000000002E-2</c:v>
                </c:pt>
                <c:pt idx="295">
                  <c:v>4.1000000000000002E-2</c:v>
                </c:pt>
                <c:pt idx="296">
                  <c:v>4.1000000000000002E-2</c:v>
                </c:pt>
                <c:pt idx="297">
                  <c:v>4.1000000000000002E-2</c:v>
                </c:pt>
                <c:pt idx="298">
                  <c:v>4.1000000000000002E-2</c:v>
                </c:pt>
                <c:pt idx="299">
                  <c:v>4.1000000000000002E-2</c:v>
                </c:pt>
                <c:pt idx="300">
                  <c:v>4.1000000000000002E-2</c:v>
                </c:pt>
                <c:pt idx="301">
                  <c:v>4.1000000000000002E-2</c:v>
                </c:pt>
                <c:pt idx="302">
                  <c:v>4.1000000000000002E-2</c:v>
                </c:pt>
                <c:pt idx="303">
                  <c:v>4.1000000000000002E-2</c:v>
                </c:pt>
                <c:pt idx="304">
                  <c:v>4.1000000000000002E-2</c:v>
                </c:pt>
                <c:pt idx="305">
                  <c:v>4.1000000000000002E-2</c:v>
                </c:pt>
                <c:pt idx="306">
                  <c:v>4.1000000000000002E-2</c:v>
                </c:pt>
                <c:pt idx="307">
                  <c:v>4.1000000000000002E-2</c:v>
                </c:pt>
                <c:pt idx="308">
                  <c:v>4.1000000000000002E-2</c:v>
                </c:pt>
                <c:pt idx="309">
                  <c:v>4.1000000000000002E-2</c:v>
                </c:pt>
                <c:pt idx="310">
                  <c:v>4.1000000000000002E-2</c:v>
                </c:pt>
                <c:pt idx="311">
                  <c:v>4.1000000000000002E-2</c:v>
                </c:pt>
                <c:pt idx="312">
                  <c:v>4.1000000000000002E-2</c:v>
                </c:pt>
                <c:pt idx="313">
                  <c:v>4.1000000000000002E-2</c:v>
                </c:pt>
                <c:pt idx="314">
                  <c:v>4.1000000000000002E-2</c:v>
                </c:pt>
                <c:pt idx="315">
                  <c:v>4.1000000000000002E-2</c:v>
                </c:pt>
                <c:pt idx="316">
                  <c:v>4.1000000000000002E-2</c:v>
                </c:pt>
                <c:pt idx="317">
                  <c:v>4.1000000000000002E-2</c:v>
                </c:pt>
                <c:pt idx="318">
                  <c:v>4.1000000000000002E-2</c:v>
                </c:pt>
                <c:pt idx="319">
                  <c:v>4.1000000000000002E-2</c:v>
                </c:pt>
                <c:pt idx="320">
                  <c:v>4.1000000000000002E-2</c:v>
                </c:pt>
                <c:pt idx="321">
                  <c:v>4.1000000000000002E-2</c:v>
                </c:pt>
                <c:pt idx="322">
                  <c:v>4.1000000000000002E-2</c:v>
                </c:pt>
                <c:pt idx="323">
                  <c:v>4.1000000000000002E-2</c:v>
                </c:pt>
                <c:pt idx="324">
                  <c:v>4.1000000000000002E-2</c:v>
                </c:pt>
                <c:pt idx="325">
                  <c:v>4.1000000000000002E-2</c:v>
                </c:pt>
                <c:pt idx="326">
                  <c:v>4.1000000000000002E-2</c:v>
                </c:pt>
                <c:pt idx="327">
                  <c:v>4.1000000000000002E-2</c:v>
                </c:pt>
                <c:pt idx="328">
                  <c:v>4.1000000000000002E-2</c:v>
                </c:pt>
                <c:pt idx="329">
                  <c:v>4.1000000000000002E-2</c:v>
                </c:pt>
                <c:pt idx="330">
                  <c:v>4.1000000000000002E-2</c:v>
                </c:pt>
                <c:pt idx="331">
                  <c:v>4.1000000000000002E-2</c:v>
                </c:pt>
                <c:pt idx="332">
                  <c:v>4.1000000000000002E-2</c:v>
                </c:pt>
                <c:pt idx="333">
                  <c:v>4.1000000000000002E-2</c:v>
                </c:pt>
                <c:pt idx="334">
                  <c:v>4.1000000000000002E-2</c:v>
                </c:pt>
                <c:pt idx="335">
                  <c:v>4.1000000000000002E-2</c:v>
                </c:pt>
                <c:pt idx="336">
                  <c:v>4.1000000000000002E-2</c:v>
                </c:pt>
                <c:pt idx="337">
                  <c:v>4.1000000000000002E-2</c:v>
                </c:pt>
                <c:pt idx="338">
                  <c:v>4.1000000000000002E-2</c:v>
                </c:pt>
                <c:pt idx="339">
                  <c:v>4.1000000000000002E-2</c:v>
                </c:pt>
                <c:pt idx="340">
                  <c:v>4.1000000000000002E-2</c:v>
                </c:pt>
                <c:pt idx="341">
                  <c:v>4.1000000000000002E-2</c:v>
                </c:pt>
                <c:pt idx="342">
                  <c:v>4.1000000000000002E-2</c:v>
                </c:pt>
                <c:pt idx="343">
                  <c:v>4.1000000000000002E-2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4.1000000000000002E-2</c:v>
                </c:pt>
                <c:pt idx="351">
                  <c:v>4.1000000000000002E-2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4.1000000000000002E-2</c:v>
                </c:pt>
                <c:pt idx="355">
                  <c:v>4.1000000000000002E-2</c:v>
                </c:pt>
                <c:pt idx="356">
                  <c:v>4.1000000000000002E-2</c:v>
                </c:pt>
                <c:pt idx="357">
                  <c:v>4.1000000000000002E-2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4.1000000000000002E-2</c:v>
                </c:pt>
                <c:pt idx="361">
                  <c:v>4.1000000000000002E-2</c:v>
                </c:pt>
                <c:pt idx="362">
                  <c:v>4.1000000000000002E-2</c:v>
                </c:pt>
                <c:pt idx="363">
                  <c:v>4.1000000000000002E-2</c:v>
                </c:pt>
                <c:pt idx="364">
                  <c:v>4.1000000000000002E-2</c:v>
                </c:pt>
                <c:pt idx="365">
                  <c:v>4.1000000000000002E-2</c:v>
                </c:pt>
                <c:pt idx="366">
                  <c:v>4.1000000000000002E-2</c:v>
                </c:pt>
                <c:pt idx="367">
                  <c:v>4.1000000000000002E-2</c:v>
                </c:pt>
                <c:pt idx="368">
                  <c:v>4.1000000000000002E-2</c:v>
                </c:pt>
                <c:pt idx="369">
                  <c:v>4.1000000000000002E-2</c:v>
                </c:pt>
                <c:pt idx="370">
                  <c:v>4.1000000000000002E-2</c:v>
                </c:pt>
                <c:pt idx="371">
                  <c:v>4.1000000000000002E-2</c:v>
                </c:pt>
                <c:pt idx="372">
                  <c:v>4.1000000000000002E-2</c:v>
                </c:pt>
                <c:pt idx="373">
                  <c:v>4.1000000000000002E-2</c:v>
                </c:pt>
                <c:pt idx="374">
                  <c:v>4.1000000000000002E-2</c:v>
                </c:pt>
                <c:pt idx="375">
                  <c:v>4.1000000000000002E-2</c:v>
                </c:pt>
                <c:pt idx="376">
                  <c:v>4.1000000000000002E-2</c:v>
                </c:pt>
                <c:pt idx="377">
                  <c:v>4.1000000000000002E-2</c:v>
                </c:pt>
                <c:pt idx="378">
                  <c:v>4.1000000000000002E-2</c:v>
                </c:pt>
                <c:pt idx="379">
                  <c:v>4.1000000000000002E-2</c:v>
                </c:pt>
                <c:pt idx="380">
                  <c:v>4.1000000000000002E-2</c:v>
                </c:pt>
                <c:pt idx="381">
                  <c:v>4.1000000000000002E-2</c:v>
                </c:pt>
                <c:pt idx="382">
                  <c:v>4.1000000000000002E-2</c:v>
                </c:pt>
                <c:pt idx="383">
                  <c:v>4.1000000000000002E-2</c:v>
                </c:pt>
                <c:pt idx="384">
                  <c:v>4.1000000000000002E-2</c:v>
                </c:pt>
                <c:pt idx="385">
                  <c:v>4.1000000000000002E-2</c:v>
                </c:pt>
                <c:pt idx="386">
                  <c:v>4.1000000000000002E-2</c:v>
                </c:pt>
                <c:pt idx="387">
                  <c:v>4.1000000000000002E-2</c:v>
                </c:pt>
                <c:pt idx="388">
                  <c:v>4.1000000000000002E-2</c:v>
                </c:pt>
                <c:pt idx="389">
                  <c:v>4.1000000000000002E-2</c:v>
                </c:pt>
                <c:pt idx="390">
                  <c:v>4.1000000000000002E-2</c:v>
                </c:pt>
                <c:pt idx="391">
                  <c:v>4.1000000000000002E-2</c:v>
                </c:pt>
                <c:pt idx="392">
                  <c:v>4.1000000000000002E-2</c:v>
                </c:pt>
                <c:pt idx="393">
                  <c:v>4.1000000000000002E-2</c:v>
                </c:pt>
                <c:pt idx="394">
                  <c:v>4.1000000000000002E-2</c:v>
                </c:pt>
                <c:pt idx="395">
                  <c:v>4.1000000000000002E-2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4.1000000000000002E-2</c:v>
                </c:pt>
                <c:pt idx="400">
                  <c:v>4.1000000000000002E-2</c:v>
                </c:pt>
                <c:pt idx="401">
                  <c:v>4.1000000000000002E-2</c:v>
                </c:pt>
                <c:pt idx="402">
                  <c:v>4.1000000000000002E-2</c:v>
                </c:pt>
                <c:pt idx="403">
                  <c:v>4.1000000000000002E-2</c:v>
                </c:pt>
                <c:pt idx="404">
                  <c:v>4.1000000000000002E-2</c:v>
                </c:pt>
                <c:pt idx="405">
                  <c:v>4.1000000000000002E-2</c:v>
                </c:pt>
                <c:pt idx="406">
                  <c:v>4.1000000000000002E-2</c:v>
                </c:pt>
                <c:pt idx="407">
                  <c:v>4.1000000000000002E-2</c:v>
                </c:pt>
                <c:pt idx="408">
                  <c:v>4.1000000000000002E-2</c:v>
                </c:pt>
                <c:pt idx="409">
                  <c:v>4.1000000000000002E-2</c:v>
                </c:pt>
                <c:pt idx="410">
                  <c:v>4.1000000000000002E-2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4.1000000000000002E-2</c:v>
                </c:pt>
                <c:pt idx="414">
                  <c:v>4.1000000000000002E-2</c:v>
                </c:pt>
                <c:pt idx="415">
                  <c:v>4.1000000000000002E-2</c:v>
                </c:pt>
                <c:pt idx="416">
                  <c:v>4.1000000000000002E-2</c:v>
                </c:pt>
                <c:pt idx="417">
                  <c:v>4.1000000000000002E-2</c:v>
                </c:pt>
                <c:pt idx="418">
                  <c:v>4.1000000000000002E-2</c:v>
                </c:pt>
                <c:pt idx="419">
                  <c:v>4.1000000000000002E-2</c:v>
                </c:pt>
                <c:pt idx="420">
                  <c:v>4.1000000000000002E-2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4.1000000000000002E-2</c:v>
                </c:pt>
                <c:pt idx="425">
                  <c:v>4.1000000000000002E-2</c:v>
                </c:pt>
                <c:pt idx="426">
                  <c:v>4.1000000000000002E-2</c:v>
                </c:pt>
                <c:pt idx="427">
                  <c:v>4.1000000000000002E-2</c:v>
                </c:pt>
                <c:pt idx="428">
                  <c:v>4.1000000000000002E-2</c:v>
                </c:pt>
                <c:pt idx="429">
                  <c:v>4.1000000000000002E-2</c:v>
                </c:pt>
                <c:pt idx="430">
                  <c:v>4.1000000000000002E-2</c:v>
                </c:pt>
                <c:pt idx="431">
                  <c:v>4.1000000000000002E-2</c:v>
                </c:pt>
                <c:pt idx="432">
                  <c:v>4.1000000000000002E-2</c:v>
                </c:pt>
                <c:pt idx="433">
                  <c:v>4.1000000000000002E-2</c:v>
                </c:pt>
                <c:pt idx="434">
                  <c:v>4.1000000000000002E-2</c:v>
                </c:pt>
                <c:pt idx="435">
                  <c:v>4.1000000000000002E-2</c:v>
                </c:pt>
                <c:pt idx="436">
                  <c:v>4.1000000000000002E-2</c:v>
                </c:pt>
                <c:pt idx="437">
                  <c:v>4.1000000000000002E-2</c:v>
                </c:pt>
                <c:pt idx="438">
                  <c:v>4.1000000000000002E-2</c:v>
                </c:pt>
                <c:pt idx="439">
                  <c:v>4.1000000000000002E-2</c:v>
                </c:pt>
                <c:pt idx="440">
                  <c:v>4.1000000000000002E-2</c:v>
                </c:pt>
                <c:pt idx="441">
                  <c:v>4.1000000000000002E-2</c:v>
                </c:pt>
                <c:pt idx="442">
                  <c:v>4.1000000000000002E-2</c:v>
                </c:pt>
                <c:pt idx="443">
                  <c:v>4.1000000000000002E-2</c:v>
                </c:pt>
                <c:pt idx="444">
                  <c:v>4.1000000000000002E-2</c:v>
                </c:pt>
                <c:pt idx="445">
                  <c:v>4.1000000000000002E-2</c:v>
                </c:pt>
                <c:pt idx="446">
                  <c:v>4.1000000000000002E-2</c:v>
                </c:pt>
                <c:pt idx="447">
                  <c:v>4.1000000000000002E-2</c:v>
                </c:pt>
                <c:pt idx="448">
                  <c:v>4.1000000000000002E-2</c:v>
                </c:pt>
                <c:pt idx="449">
                  <c:v>4.1000000000000002E-2</c:v>
                </c:pt>
                <c:pt idx="450">
                  <c:v>4.1000000000000002E-2</c:v>
                </c:pt>
                <c:pt idx="451">
                  <c:v>4.1000000000000002E-2</c:v>
                </c:pt>
                <c:pt idx="452">
                  <c:v>4.1000000000000002E-2</c:v>
                </c:pt>
                <c:pt idx="453">
                  <c:v>4.1000000000000002E-2</c:v>
                </c:pt>
                <c:pt idx="454">
                  <c:v>4.1000000000000002E-2</c:v>
                </c:pt>
                <c:pt idx="455">
                  <c:v>4.1000000000000002E-2</c:v>
                </c:pt>
                <c:pt idx="456">
                  <c:v>4.1000000000000002E-2</c:v>
                </c:pt>
                <c:pt idx="457">
                  <c:v>4.1000000000000002E-2</c:v>
                </c:pt>
                <c:pt idx="458">
                  <c:v>4.1000000000000002E-2</c:v>
                </c:pt>
                <c:pt idx="459">
                  <c:v>4.1000000000000002E-2</c:v>
                </c:pt>
                <c:pt idx="460">
                  <c:v>4.1000000000000002E-2</c:v>
                </c:pt>
                <c:pt idx="461">
                  <c:v>4.1000000000000002E-2</c:v>
                </c:pt>
                <c:pt idx="462">
                  <c:v>4.1000000000000002E-2</c:v>
                </c:pt>
                <c:pt idx="463">
                  <c:v>4.1000000000000002E-2</c:v>
                </c:pt>
                <c:pt idx="464">
                  <c:v>4.1000000000000002E-2</c:v>
                </c:pt>
                <c:pt idx="465">
                  <c:v>4.1000000000000002E-2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4.1000000000000002E-2</c:v>
                </c:pt>
                <c:pt idx="469">
                  <c:v>4.1000000000000002E-2</c:v>
                </c:pt>
                <c:pt idx="470">
                  <c:v>4.1000000000000002E-2</c:v>
                </c:pt>
                <c:pt idx="471">
                  <c:v>4.1000000000000002E-2</c:v>
                </c:pt>
                <c:pt idx="472">
                  <c:v>4.1000000000000002E-2</c:v>
                </c:pt>
                <c:pt idx="473">
                  <c:v>4.1000000000000002E-2</c:v>
                </c:pt>
                <c:pt idx="474">
                  <c:v>4.1000000000000002E-2</c:v>
                </c:pt>
                <c:pt idx="475">
                  <c:v>4.1000000000000002E-2</c:v>
                </c:pt>
                <c:pt idx="476">
                  <c:v>4.1000000000000002E-2</c:v>
                </c:pt>
                <c:pt idx="477">
                  <c:v>4.1000000000000002E-2</c:v>
                </c:pt>
                <c:pt idx="478">
                  <c:v>4.1000000000000002E-2</c:v>
                </c:pt>
                <c:pt idx="479">
                  <c:v>4.1000000000000002E-2</c:v>
                </c:pt>
                <c:pt idx="480">
                  <c:v>4.1000000000000002E-2</c:v>
                </c:pt>
                <c:pt idx="481">
                  <c:v>4.1000000000000002E-2</c:v>
                </c:pt>
                <c:pt idx="482">
                  <c:v>4.1000000000000002E-2</c:v>
                </c:pt>
                <c:pt idx="483">
                  <c:v>4.1000000000000002E-2</c:v>
                </c:pt>
                <c:pt idx="484">
                  <c:v>4.1000000000000002E-2</c:v>
                </c:pt>
                <c:pt idx="485">
                  <c:v>4.1000000000000002E-2</c:v>
                </c:pt>
                <c:pt idx="486">
                  <c:v>4.1000000000000002E-2</c:v>
                </c:pt>
                <c:pt idx="487">
                  <c:v>4.1000000000000002E-2</c:v>
                </c:pt>
                <c:pt idx="488">
                  <c:v>4.1000000000000002E-2</c:v>
                </c:pt>
                <c:pt idx="489">
                  <c:v>4.1000000000000002E-2</c:v>
                </c:pt>
                <c:pt idx="490">
                  <c:v>4.1000000000000002E-2</c:v>
                </c:pt>
                <c:pt idx="491">
                  <c:v>4.1000000000000002E-2</c:v>
                </c:pt>
                <c:pt idx="492">
                  <c:v>4.1000000000000002E-2</c:v>
                </c:pt>
                <c:pt idx="493">
                  <c:v>4.1000000000000002E-2</c:v>
                </c:pt>
                <c:pt idx="494">
                  <c:v>4.1000000000000002E-2</c:v>
                </c:pt>
                <c:pt idx="495">
                  <c:v>4.1000000000000002E-2</c:v>
                </c:pt>
                <c:pt idx="496">
                  <c:v>4.1000000000000002E-2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4.1000000000000002E-2</c:v>
                </c:pt>
                <c:pt idx="500">
                  <c:v>4.1000000000000002E-2</c:v>
                </c:pt>
                <c:pt idx="501">
                  <c:v>4.1000000000000002E-2</c:v>
                </c:pt>
                <c:pt idx="502">
                  <c:v>4.1000000000000002E-2</c:v>
                </c:pt>
                <c:pt idx="503">
                  <c:v>4.1000000000000002E-2</c:v>
                </c:pt>
                <c:pt idx="504">
                  <c:v>4.1000000000000002E-2</c:v>
                </c:pt>
                <c:pt idx="505">
                  <c:v>4.1000000000000002E-2</c:v>
                </c:pt>
                <c:pt idx="506">
                  <c:v>4.1000000000000002E-2</c:v>
                </c:pt>
                <c:pt idx="507">
                  <c:v>4.1000000000000002E-2</c:v>
                </c:pt>
                <c:pt idx="508">
                  <c:v>4.1000000000000002E-2</c:v>
                </c:pt>
                <c:pt idx="509">
                  <c:v>4.1000000000000002E-2</c:v>
                </c:pt>
                <c:pt idx="510">
                  <c:v>4.1000000000000002E-2</c:v>
                </c:pt>
                <c:pt idx="511">
                  <c:v>4.1000000000000002E-2</c:v>
                </c:pt>
                <c:pt idx="512">
                  <c:v>4.1000000000000002E-2</c:v>
                </c:pt>
                <c:pt idx="513">
                  <c:v>4.1000000000000002E-2</c:v>
                </c:pt>
                <c:pt idx="514">
                  <c:v>4.1000000000000002E-2</c:v>
                </c:pt>
                <c:pt idx="515">
                  <c:v>4.1000000000000002E-2</c:v>
                </c:pt>
                <c:pt idx="516">
                  <c:v>4.1000000000000002E-2</c:v>
                </c:pt>
                <c:pt idx="517">
                  <c:v>4.1000000000000002E-2</c:v>
                </c:pt>
                <c:pt idx="518">
                  <c:v>4.1000000000000002E-2</c:v>
                </c:pt>
                <c:pt idx="519">
                  <c:v>4.1000000000000002E-2</c:v>
                </c:pt>
                <c:pt idx="520">
                  <c:v>4.1000000000000002E-2</c:v>
                </c:pt>
                <c:pt idx="521">
                  <c:v>4.1000000000000002E-2</c:v>
                </c:pt>
                <c:pt idx="522">
                  <c:v>4.1000000000000002E-2</c:v>
                </c:pt>
                <c:pt idx="523">
                  <c:v>4.1000000000000002E-2</c:v>
                </c:pt>
                <c:pt idx="524">
                  <c:v>4.1000000000000002E-2</c:v>
                </c:pt>
                <c:pt idx="525">
                  <c:v>4.1000000000000002E-2</c:v>
                </c:pt>
                <c:pt idx="526">
                  <c:v>4.1000000000000002E-2</c:v>
                </c:pt>
                <c:pt idx="527">
                  <c:v>4.1000000000000002E-2</c:v>
                </c:pt>
                <c:pt idx="528">
                  <c:v>4.1000000000000002E-2</c:v>
                </c:pt>
                <c:pt idx="529">
                  <c:v>4.1000000000000002E-2</c:v>
                </c:pt>
                <c:pt idx="530">
                  <c:v>4.1000000000000002E-2</c:v>
                </c:pt>
                <c:pt idx="531">
                  <c:v>4.1000000000000002E-2</c:v>
                </c:pt>
                <c:pt idx="532">
                  <c:v>4.1000000000000002E-2</c:v>
                </c:pt>
                <c:pt idx="533">
                  <c:v>4.1000000000000002E-2</c:v>
                </c:pt>
                <c:pt idx="534">
                  <c:v>4.1000000000000002E-2</c:v>
                </c:pt>
                <c:pt idx="535">
                  <c:v>4.1000000000000002E-2</c:v>
                </c:pt>
                <c:pt idx="536">
                  <c:v>4.1000000000000002E-2</c:v>
                </c:pt>
                <c:pt idx="537">
                  <c:v>4.1000000000000002E-2</c:v>
                </c:pt>
                <c:pt idx="538">
                  <c:v>4.1000000000000002E-2</c:v>
                </c:pt>
                <c:pt idx="539">
                  <c:v>4.1000000000000002E-2</c:v>
                </c:pt>
                <c:pt idx="540">
                  <c:v>4.1000000000000002E-2</c:v>
                </c:pt>
                <c:pt idx="541">
                  <c:v>4.1000000000000002E-2</c:v>
                </c:pt>
                <c:pt idx="542">
                  <c:v>4.1000000000000002E-2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4.1000000000000002E-2</c:v>
                </c:pt>
                <c:pt idx="548">
                  <c:v>4.1000000000000002E-2</c:v>
                </c:pt>
                <c:pt idx="549">
                  <c:v>4.1000000000000002E-2</c:v>
                </c:pt>
                <c:pt idx="550">
                  <c:v>4.1000000000000002E-2</c:v>
                </c:pt>
                <c:pt idx="551">
                  <c:v>4.1000000000000002E-2</c:v>
                </c:pt>
                <c:pt idx="552">
                  <c:v>4.1000000000000002E-2</c:v>
                </c:pt>
                <c:pt idx="553">
                  <c:v>4.1000000000000002E-2</c:v>
                </c:pt>
                <c:pt idx="554">
                  <c:v>4.1000000000000002E-2</c:v>
                </c:pt>
                <c:pt idx="555">
                  <c:v>4.1000000000000002E-2</c:v>
                </c:pt>
                <c:pt idx="556">
                  <c:v>4.1000000000000002E-2</c:v>
                </c:pt>
                <c:pt idx="557">
                  <c:v>4.1000000000000002E-2</c:v>
                </c:pt>
                <c:pt idx="558">
                  <c:v>4.1000000000000002E-2</c:v>
                </c:pt>
                <c:pt idx="559">
                  <c:v>4.1000000000000002E-2</c:v>
                </c:pt>
                <c:pt idx="560">
                  <c:v>4.1000000000000002E-2</c:v>
                </c:pt>
                <c:pt idx="561">
                  <c:v>4.1000000000000002E-2</c:v>
                </c:pt>
                <c:pt idx="562">
                  <c:v>4.1000000000000002E-2</c:v>
                </c:pt>
                <c:pt idx="563">
                  <c:v>4.1000000000000002E-2</c:v>
                </c:pt>
                <c:pt idx="564">
                  <c:v>4.1000000000000002E-2</c:v>
                </c:pt>
                <c:pt idx="565">
                  <c:v>4.1000000000000002E-2</c:v>
                </c:pt>
                <c:pt idx="566">
                  <c:v>4.1000000000000002E-2</c:v>
                </c:pt>
                <c:pt idx="567">
                  <c:v>4.1000000000000002E-2</c:v>
                </c:pt>
                <c:pt idx="568">
                  <c:v>4.1000000000000002E-2</c:v>
                </c:pt>
                <c:pt idx="569">
                  <c:v>4.1000000000000002E-2</c:v>
                </c:pt>
                <c:pt idx="570">
                  <c:v>4.1000000000000002E-2</c:v>
                </c:pt>
                <c:pt idx="571">
                  <c:v>4.1000000000000002E-2</c:v>
                </c:pt>
                <c:pt idx="572">
                  <c:v>4.1000000000000002E-2</c:v>
                </c:pt>
                <c:pt idx="573">
                  <c:v>4.1000000000000002E-2</c:v>
                </c:pt>
                <c:pt idx="574">
                  <c:v>4.1000000000000002E-2</c:v>
                </c:pt>
                <c:pt idx="575">
                  <c:v>4.1000000000000002E-2</c:v>
                </c:pt>
                <c:pt idx="576">
                  <c:v>4.1000000000000002E-2</c:v>
                </c:pt>
                <c:pt idx="577">
                  <c:v>4.1000000000000002E-2</c:v>
                </c:pt>
                <c:pt idx="578">
                  <c:v>4.1000000000000002E-2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4.1000000000000002E-2</c:v>
                </c:pt>
                <c:pt idx="582">
                  <c:v>4.1000000000000002E-2</c:v>
                </c:pt>
                <c:pt idx="583">
                  <c:v>4.1000000000000002E-2</c:v>
                </c:pt>
                <c:pt idx="584">
                  <c:v>4.1000000000000002E-2</c:v>
                </c:pt>
                <c:pt idx="585">
                  <c:v>4.1000000000000002E-2</c:v>
                </c:pt>
                <c:pt idx="586">
                  <c:v>4.1000000000000002E-2</c:v>
                </c:pt>
                <c:pt idx="587">
                  <c:v>4.1000000000000002E-2</c:v>
                </c:pt>
                <c:pt idx="588">
                  <c:v>4.1000000000000002E-2</c:v>
                </c:pt>
                <c:pt idx="589">
                  <c:v>4.1000000000000002E-2</c:v>
                </c:pt>
                <c:pt idx="590">
                  <c:v>4.1000000000000002E-2</c:v>
                </c:pt>
                <c:pt idx="591">
                  <c:v>4.1000000000000002E-2</c:v>
                </c:pt>
                <c:pt idx="592">
                  <c:v>4.1000000000000002E-2</c:v>
                </c:pt>
                <c:pt idx="593">
                  <c:v>4.1000000000000002E-2</c:v>
                </c:pt>
                <c:pt idx="594">
                  <c:v>4.1000000000000002E-2</c:v>
                </c:pt>
                <c:pt idx="595">
                  <c:v>4.1000000000000002E-2</c:v>
                </c:pt>
                <c:pt idx="596">
                  <c:v>4.1000000000000002E-2</c:v>
                </c:pt>
                <c:pt idx="597">
                  <c:v>4.1000000000000002E-2</c:v>
                </c:pt>
                <c:pt idx="598">
                  <c:v>4.1000000000000002E-2</c:v>
                </c:pt>
                <c:pt idx="599">
                  <c:v>4.1000000000000002E-2</c:v>
                </c:pt>
                <c:pt idx="600">
                  <c:v>4.1000000000000002E-2</c:v>
                </c:pt>
                <c:pt idx="601">
                  <c:v>4.1000000000000002E-2</c:v>
                </c:pt>
                <c:pt idx="602">
                  <c:v>4.1000000000000002E-2</c:v>
                </c:pt>
                <c:pt idx="603">
                  <c:v>4.1000000000000002E-2</c:v>
                </c:pt>
                <c:pt idx="604">
                  <c:v>4.1000000000000002E-2</c:v>
                </c:pt>
                <c:pt idx="605">
                  <c:v>4.1000000000000002E-2</c:v>
                </c:pt>
                <c:pt idx="606">
                  <c:v>4.1000000000000002E-2</c:v>
                </c:pt>
                <c:pt idx="607">
                  <c:v>4.1000000000000002E-2</c:v>
                </c:pt>
                <c:pt idx="608">
                  <c:v>4.1000000000000002E-2</c:v>
                </c:pt>
                <c:pt idx="609">
                  <c:v>4.1000000000000002E-2</c:v>
                </c:pt>
                <c:pt idx="610">
                  <c:v>4.1000000000000002E-2</c:v>
                </c:pt>
                <c:pt idx="611">
                  <c:v>4.1000000000000002E-2</c:v>
                </c:pt>
                <c:pt idx="612">
                  <c:v>4.1000000000000002E-2</c:v>
                </c:pt>
                <c:pt idx="613">
                  <c:v>4.1000000000000002E-2</c:v>
                </c:pt>
                <c:pt idx="614">
                  <c:v>4.1000000000000002E-2</c:v>
                </c:pt>
                <c:pt idx="615">
                  <c:v>4.1000000000000002E-2</c:v>
                </c:pt>
                <c:pt idx="616">
                  <c:v>4.1000000000000002E-2</c:v>
                </c:pt>
                <c:pt idx="617">
                  <c:v>4.1000000000000002E-2</c:v>
                </c:pt>
                <c:pt idx="618">
                  <c:v>4.1000000000000002E-2</c:v>
                </c:pt>
                <c:pt idx="619">
                  <c:v>4.1000000000000002E-2</c:v>
                </c:pt>
                <c:pt idx="620">
                  <c:v>4.1000000000000002E-2</c:v>
                </c:pt>
                <c:pt idx="621">
                  <c:v>4.1000000000000002E-2</c:v>
                </c:pt>
                <c:pt idx="622">
                  <c:v>4.1000000000000002E-2</c:v>
                </c:pt>
                <c:pt idx="623">
                  <c:v>4.1000000000000002E-2</c:v>
                </c:pt>
                <c:pt idx="624">
                  <c:v>4.1000000000000002E-2</c:v>
                </c:pt>
                <c:pt idx="625">
                  <c:v>4.1000000000000002E-2</c:v>
                </c:pt>
                <c:pt idx="626">
                  <c:v>4.1000000000000002E-2</c:v>
                </c:pt>
                <c:pt idx="627">
                  <c:v>4.1000000000000002E-2</c:v>
                </c:pt>
                <c:pt idx="628">
                  <c:v>4.1000000000000002E-2</c:v>
                </c:pt>
                <c:pt idx="629">
                  <c:v>4.1000000000000002E-2</c:v>
                </c:pt>
                <c:pt idx="630">
                  <c:v>4.1000000000000002E-2</c:v>
                </c:pt>
                <c:pt idx="631">
                  <c:v>4.1000000000000002E-2</c:v>
                </c:pt>
                <c:pt idx="632">
                  <c:v>4.1000000000000002E-2</c:v>
                </c:pt>
                <c:pt idx="633">
                  <c:v>4.1000000000000002E-2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4.1000000000000002E-2</c:v>
                </c:pt>
                <c:pt idx="637">
                  <c:v>4.1000000000000002E-2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4.1000000000000002E-2</c:v>
                </c:pt>
                <c:pt idx="642">
                  <c:v>4.1000000000000002E-2</c:v>
                </c:pt>
                <c:pt idx="643">
                  <c:v>4.1000000000000002E-2</c:v>
                </c:pt>
                <c:pt idx="644">
                  <c:v>4.1000000000000002E-2</c:v>
                </c:pt>
                <c:pt idx="645">
                  <c:v>4.1000000000000002E-2</c:v>
                </c:pt>
                <c:pt idx="646">
                  <c:v>4.1000000000000002E-2</c:v>
                </c:pt>
                <c:pt idx="647">
                  <c:v>4.1000000000000002E-2</c:v>
                </c:pt>
                <c:pt idx="648">
                  <c:v>4.1000000000000002E-2</c:v>
                </c:pt>
                <c:pt idx="649">
                  <c:v>4.1000000000000002E-2</c:v>
                </c:pt>
                <c:pt idx="650">
                  <c:v>4.1000000000000002E-2</c:v>
                </c:pt>
                <c:pt idx="651">
                  <c:v>4.1000000000000002E-2</c:v>
                </c:pt>
                <c:pt idx="652">
                  <c:v>4.1000000000000002E-2</c:v>
                </c:pt>
                <c:pt idx="653">
                  <c:v>4.1000000000000002E-2</c:v>
                </c:pt>
                <c:pt idx="654">
                  <c:v>4.1000000000000002E-2</c:v>
                </c:pt>
                <c:pt idx="655">
                  <c:v>4.1000000000000002E-2</c:v>
                </c:pt>
                <c:pt idx="656">
                  <c:v>4.1000000000000002E-2</c:v>
                </c:pt>
                <c:pt idx="657">
                  <c:v>4.1000000000000002E-2</c:v>
                </c:pt>
                <c:pt idx="658">
                  <c:v>4.1000000000000002E-2</c:v>
                </c:pt>
                <c:pt idx="659">
                  <c:v>4.1000000000000002E-2</c:v>
                </c:pt>
                <c:pt idx="660">
                  <c:v>4.1000000000000002E-2</c:v>
                </c:pt>
                <c:pt idx="661">
                  <c:v>4.1000000000000002E-2</c:v>
                </c:pt>
                <c:pt idx="662">
                  <c:v>4.1000000000000002E-2</c:v>
                </c:pt>
                <c:pt idx="663">
                  <c:v>4.1000000000000002E-2</c:v>
                </c:pt>
                <c:pt idx="664">
                  <c:v>4.1000000000000002E-2</c:v>
                </c:pt>
                <c:pt idx="665">
                  <c:v>4.1000000000000002E-2</c:v>
                </c:pt>
                <c:pt idx="666">
                  <c:v>4.1000000000000002E-2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4.1000000000000002E-2</c:v>
                </c:pt>
                <c:pt idx="670">
                  <c:v>4.1000000000000002E-2</c:v>
                </c:pt>
                <c:pt idx="671">
                  <c:v>4.1000000000000002E-2</c:v>
                </c:pt>
                <c:pt idx="672">
                  <c:v>4.1000000000000002E-2</c:v>
                </c:pt>
                <c:pt idx="673">
                  <c:v>4.1000000000000002E-2</c:v>
                </c:pt>
                <c:pt idx="674">
                  <c:v>4.1000000000000002E-2</c:v>
                </c:pt>
                <c:pt idx="675">
                  <c:v>4.1000000000000002E-2</c:v>
                </c:pt>
                <c:pt idx="676">
                  <c:v>4.1000000000000002E-2</c:v>
                </c:pt>
                <c:pt idx="677">
                  <c:v>4.1000000000000002E-2</c:v>
                </c:pt>
                <c:pt idx="678">
                  <c:v>4.1000000000000002E-2</c:v>
                </c:pt>
                <c:pt idx="679">
                  <c:v>4.1000000000000002E-2</c:v>
                </c:pt>
                <c:pt idx="680">
                  <c:v>4.1000000000000002E-2</c:v>
                </c:pt>
                <c:pt idx="681">
                  <c:v>4.1000000000000002E-2</c:v>
                </c:pt>
                <c:pt idx="682">
                  <c:v>4.1000000000000002E-2</c:v>
                </c:pt>
                <c:pt idx="683">
                  <c:v>4.1000000000000002E-2</c:v>
                </c:pt>
                <c:pt idx="684">
                  <c:v>4.1000000000000002E-2</c:v>
                </c:pt>
                <c:pt idx="685">
                  <c:v>4.1000000000000002E-2</c:v>
                </c:pt>
                <c:pt idx="686">
                  <c:v>4.1000000000000002E-2</c:v>
                </c:pt>
                <c:pt idx="687">
                  <c:v>4.1000000000000002E-2</c:v>
                </c:pt>
                <c:pt idx="688">
                  <c:v>4.1000000000000002E-2</c:v>
                </c:pt>
                <c:pt idx="689">
                  <c:v>4.1000000000000002E-2</c:v>
                </c:pt>
                <c:pt idx="690">
                  <c:v>4.1000000000000002E-2</c:v>
                </c:pt>
                <c:pt idx="691">
                  <c:v>4.1000000000000002E-2</c:v>
                </c:pt>
                <c:pt idx="692">
                  <c:v>4.1000000000000002E-2</c:v>
                </c:pt>
                <c:pt idx="693">
                  <c:v>4.1000000000000002E-2</c:v>
                </c:pt>
                <c:pt idx="694">
                  <c:v>4.1000000000000002E-2</c:v>
                </c:pt>
                <c:pt idx="695">
                  <c:v>4.1000000000000002E-2</c:v>
                </c:pt>
                <c:pt idx="696">
                  <c:v>4.1000000000000002E-2</c:v>
                </c:pt>
                <c:pt idx="697">
                  <c:v>4.1000000000000002E-2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4.1000000000000002E-2</c:v>
                </c:pt>
                <c:pt idx="701">
                  <c:v>4.1000000000000002E-2</c:v>
                </c:pt>
                <c:pt idx="702">
                  <c:v>4.1000000000000002E-2</c:v>
                </c:pt>
                <c:pt idx="703">
                  <c:v>4.1000000000000002E-2</c:v>
                </c:pt>
                <c:pt idx="704">
                  <c:v>4.1000000000000002E-2</c:v>
                </c:pt>
                <c:pt idx="705">
                  <c:v>4.1000000000000002E-2</c:v>
                </c:pt>
                <c:pt idx="706">
                  <c:v>4.1000000000000002E-2</c:v>
                </c:pt>
                <c:pt idx="707">
                  <c:v>4.1000000000000002E-2</c:v>
                </c:pt>
                <c:pt idx="708">
                  <c:v>4.1000000000000002E-2</c:v>
                </c:pt>
                <c:pt idx="709">
                  <c:v>4.1000000000000002E-2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4.1000000000000002E-2</c:v>
                </c:pt>
                <c:pt idx="713">
                  <c:v>4.1000000000000002E-2</c:v>
                </c:pt>
                <c:pt idx="714">
                  <c:v>4.1000000000000002E-2</c:v>
                </c:pt>
                <c:pt idx="715">
                  <c:v>4.1000000000000002E-2</c:v>
                </c:pt>
                <c:pt idx="716">
                  <c:v>4.1000000000000002E-2</c:v>
                </c:pt>
                <c:pt idx="717">
                  <c:v>4.1000000000000002E-2</c:v>
                </c:pt>
                <c:pt idx="718">
                  <c:v>4.1000000000000002E-2</c:v>
                </c:pt>
                <c:pt idx="719">
                  <c:v>4.1000000000000002E-2</c:v>
                </c:pt>
                <c:pt idx="720">
                  <c:v>4.1000000000000002E-2</c:v>
                </c:pt>
                <c:pt idx="721">
                  <c:v>4.1000000000000002E-2</c:v>
                </c:pt>
                <c:pt idx="722">
                  <c:v>4.1000000000000002E-2</c:v>
                </c:pt>
                <c:pt idx="723">
                  <c:v>4.1000000000000002E-2</c:v>
                </c:pt>
                <c:pt idx="724">
                  <c:v>4.1000000000000002E-2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4.1000000000000002E-2</c:v>
                </c:pt>
                <c:pt idx="728">
                  <c:v>4.1000000000000002E-2</c:v>
                </c:pt>
                <c:pt idx="729">
                  <c:v>4.1000000000000002E-2</c:v>
                </c:pt>
                <c:pt idx="730">
                  <c:v>4.1000000000000002E-2</c:v>
                </c:pt>
                <c:pt idx="731">
                  <c:v>4.1000000000000002E-2</c:v>
                </c:pt>
                <c:pt idx="732">
                  <c:v>4.1000000000000002E-2</c:v>
                </c:pt>
                <c:pt idx="733">
                  <c:v>4.1000000000000002E-2</c:v>
                </c:pt>
                <c:pt idx="734">
                  <c:v>4.1000000000000002E-2</c:v>
                </c:pt>
                <c:pt idx="735">
                  <c:v>4.1000000000000002E-2</c:v>
                </c:pt>
                <c:pt idx="736">
                  <c:v>4.1000000000000002E-2</c:v>
                </c:pt>
                <c:pt idx="737">
                  <c:v>4.1000000000000002E-2</c:v>
                </c:pt>
                <c:pt idx="738">
                  <c:v>4.1000000000000002E-2</c:v>
                </c:pt>
                <c:pt idx="739">
                  <c:v>4.1000000000000002E-2</c:v>
                </c:pt>
                <c:pt idx="740">
                  <c:v>4.1000000000000002E-2</c:v>
                </c:pt>
                <c:pt idx="741">
                  <c:v>4.1000000000000002E-2</c:v>
                </c:pt>
                <c:pt idx="742">
                  <c:v>4.1000000000000002E-2</c:v>
                </c:pt>
                <c:pt idx="743">
                  <c:v>4.1000000000000002E-2</c:v>
                </c:pt>
                <c:pt idx="744">
                  <c:v>4.1000000000000002E-2</c:v>
                </c:pt>
                <c:pt idx="745">
                  <c:v>4.1000000000000002E-2</c:v>
                </c:pt>
                <c:pt idx="746">
                  <c:v>4.1000000000000002E-2</c:v>
                </c:pt>
                <c:pt idx="747">
                  <c:v>4.1000000000000002E-2</c:v>
                </c:pt>
                <c:pt idx="748">
                  <c:v>4.1000000000000002E-2</c:v>
                </c:pt>
                <c:pt idx="749">
                  <c:v>4.1000000000000002E-2</c:v>
                </c:pt>
                <c:pt idx="750">
                  <c:v>4.1000000000000002E-2</c:v>
                </c:pt>
                <c:pt idx="751">
                  <c:v>4.1000000000000002E-2</c:v>
                </c:pt>
                <c:pt idx="752">
                  <c:v>4.1000000000000002E-2</c:v>
                </c:pt>
                <c:pt idx="753">
                  <c:v>4.1000000000000002E-2</c:v>
                </c:pt>
                <c:pt idx="754">
                  <c:v>4.1000000000000002E-2</c:v>
                </c:pt>
                <c:pt idx="755">
                  <c:v>4.1000000000000002E-2</c:v>
                </c:pt>
                <c:pt idx="756">
                  <c:v>4.1000000000000002E-2</c:v>
                </c:pt>
                <c:pt idx="757">
                  <c:v>4.1000000000000002E-2</c:v>
                </c:pt>
                <c:pt idx="758">
                  <c:v>4.1000000000000002E-2</c:v>
                </c:pt>
                <c:pt idx="759">
                  <c:v>4.1000000000000002E-2</c:v>
                </c:pt>
                <c:pt idx="760">
                  <c:v>4.1000000000000002E-2</c:v>
                </c:pt>
                <c:pt idx="761">
                  <c:v>4.1000000000000002E-2</c:v>
                </c:pt>
                <c:pt idx="762">
                  <c:v>4.1000000000000002E-2</c:v>
                </c:pt>
                <c:pt idx="763">
                  <c:v>4.1000000000000002E-2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4.1000000000000002E-2</c:v>
                </c:pt>
                <c:pt idx="768">
                  <c:v>4.1000000000000002E-2</c:v>
                </c:pt>
                <c:pt idx="769">
                  <c:v>4.1000000000000002E-2</c:v>
                </c:pt>
                <c:pt idx="770">
                  <c:v>4.1000000000000002E-2</c:v>
                </c:pt>
                <c:pt idx="771">
                  <c:v>4.1000000000000002E-2</c:v>
                </c:pt>
                <c:pt idx="772">
                  <c:v>4.1000000000000002E-2</c:v>
                </c:pt>
                <c:pt idx="773">
                  <c:v>4.1000000000000002E-2</c:v>
                </c:pt>
                <c:pt idx="774">
                  <c:v>4.1000000000000002E-2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4.1000000000000002E-2</c:v>
                </c:pt>
                <c:pt idx="778">
                  <c:v>4.1000000000000002E-2</c:v>
                </c:pt>
                <c:pt idx="779">
                  <c:v>4.1000000000000002E-2</c:v>
                </c:pt>
                <c:pt idx="780">
                  <c:v>4.1000000000000002E-2</c:v>
                </c:pt>
                <c:pt idx="781">
                  <c:v>4.1000000000000002E-2</c:v>
                </c:pt>
                <c:pt idx="782">
                  <c:v>4.1000000000000002E-2</c:v>
                </c:pt>
                <c:pt idx="783">
                  <c:v>4.1000000000000002E-2</c:v>
                </c:pt>
                <c:pt idx="784">
                  <c:v>4.1000000000000002E-2</c:v>
                </c:pt>
                <c:pt idx="785">
                  <c:v>4.1000000000000002E-2</c:v>
                </c:pt>
                <c:pt idx="786">
                  <c:v>4.1000000000000002E-2</c:v>
                </c:pt>
                <c:pt idx="787">
                  <c:v>4.1000000000000002E-2</c:v>
                </c:pt>
                <c:pt idx="788">
                  <c:v>4.1000000000000002E-2</c:v>
                </c:pt>
                <c:pt idx="789">
                  <c:v>4.1000000000000002E-2</c:v>
                </c:pt>
                <c:pt idx="790">
                  <c:v>4.1000000000000002E-2</c:v>
                </c:pt>
                <c:pt idx="791">
                  <c:v>4.1000000000000002E-2</c:v>
                </c:pt>
                <c:pt idx="792">
                  <c:v>4.1000000000000002E-2</c:v>
                </c:pt>
                <c:pt idx="793">
                  <c:v>4.1000000000000002E-2</c:v>
                </c:pt>
                <c:pt idx="794">
                  <c:v>4.1000000000000002E-2</c:v>
                </c:pt>
                <c:pt idx="795">
                  <c:v>4.1000000000000002E-2</c:v>
                </c:pt>
                <c:pt idx="796">
                  <c:v>4.1000000000000002E-2</c:v>
                </c:pt>
                <c:pt idx="797">
                  <c:v>4.1000000000000002E-2</c:v>
                </c:pt>
                <c:pt idx="798">
                  <c:v>4.1000000000000002E-2</c:v>
                </c:pt>
                <c:pt idx="799">
                  <c:v>4.1000000000000002E-2</c:v>
                </c:pt>
                <c:pt idx="800">
                  <c:v>4.1000000000000002E-2</c:v>
                </c:pt>
                <c:pt idx="801">
                  <c:v>4.1000000000000002E-2</c:v>
                </c:pt>
                <c:pt idx="802">
                  <c:v>4.1000000000000002E-2</c:v>
                </c:pt>
                <c:pt idx="803">
                  <c:v>4.1000000000000002E-2</c:v>
                </c:pt>
                <c:pt idx="804">
                  <c:v>4.1000000000000002E-2</c:v>
                </c:pt>
                <c:pt idx="805">
                  <c:v>4.1000000000000002E-2</c:v>
                </c:pt>
                <c:pt idx="806">
                  <c:v>4.1000000000000002E-2</c:v>
                </c:pt>
                <c:pt idx="807">
                  <c:v>4.1000000000000002E-2</c:v>
                </c:pt>
                <c:pt idx="808">
                  <c:v>4.1000000000000002E-2</c:v>
                </c:pt>
                <c:pt idx="809">
                  <c:v>4.1000000000000002E-2</c:v>
                </c:pt>
                <c:pt idx="810">
                  <c:v>4.1000000000000002E-2</c:v>
                </c:pt>
                <c:pt idx="811">
                  <c:v>4.1000000000000002E-2</c:v>
                </c:pt>
                <c:pt idx="812">
                  <c:v>4.1000000000000002E-2</c:v>
                </c:pt>
                <c:pt idx="813">
                  <c:v>4.1000000000000002E-2</c:v>
                </c:pt>
                <c:pt idx="814">
                  <c:v>4.1000000000000002E-2</c:v>
                </c:pt>
                <c:pt idx="815">
                  <c:v>4.1000000000000002E-2</c:v>
                </c:pt>
                <c:pt idx="816">
                  <c:v>4.1000000000000002E-2</c:v>
                </c:pt>
                <c:pt idx="817">
                  <c:v>4.1000000000000002E-2</c:v>
                </c:pt>
              </c:numCache>
            </c:numRef>
          </c:yVal>
          <c:smooth val="0"/>
        </c:ser>
        <c:ser>
          <c:idx val="4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'14bpm'!$I$2:$I$819</c:f>
              <c:numCache>
                <c:formatCode>General</c:formatCode>
                <c:ptCount val="818"/>
                <c:pt idx="0">
                  <c:v>3.7999999999999146E-4</c:v>
                </c:pt>
                <c:pt idx="1">
                  <c:v>9.3999999999999639E-4</c:v>
                </c:pt>
                <c:pt idx="2">
                  <c:v>9.3799999999999994E-3</c:v>
                </c:pt>
                <c:pt idx="3">
                  <c:v>1.480999999999999E-2</c:v>
                </c:pt>
                <c:pt idx="4">
                  <c:v>1.480999999999999E-2</c:v>
                </c:pt>
                <c:pt idx="5">
                  <c:v>1.6689999999999983E-2</c:v>
                </c:pt>
                <c:pt idx="6">
                  <c:v>1.6689999999999983E-2</c:v>
                </c:pt>
                <c:pt idx="7">
                  <c:v>2.0060000000000022E-2</c:v>
                </c:pt>
                <c:pt idx="8">
                  <c:v>2.0060000000000022E-2</c:v>
                </c:pt>
                <c:pt idx="9">
                  <c:v>2.0809999999999995E-2</c:v>
                </c:pt>
                <c:pt idx="10">
                  <c:v>2.4560000000000026E-2</c:v>
                </c:pt>
                <c:pt idx="11">
                  <c:v>2.8500000000000025E-2</c:v>
                </c:pt>
                <c:pt idx="12">
                  <c:v>2.6629999999999987E-2</c:v>
                </c:pt>
                <c:pt idx="13">
                  <c:v>2.6629999999999987E-2</c:v>
                </c:pt>
                <c:pt idx="14">
                  <c:v>2.3249999999999993E-2</c:v>
                </c:pt>
                <c:pt idx="15">
                  <c:v>8.0600000000000116E-3</c:v>
                </c:pt>
                <c:pt idx="16">
                  <c:v>0</c:v>
                </c:pt>
                <c:pt idx="17">
                  <c:v>-1.6900000000000248E-3</c:v>
                </c:pt>
                <c:pt idx="18">
                  <c:v>-1.1200000000000099E-3</c:v>
                </c:pt>
                <c:pt idx="19">
                  <c:v>-1.3100000000000334E-3</c:v>
                </c:pt>
                <c:pt idx="20">
                  <c:v>-9.3999999999999639E-4</c:v>
                </c:pt>
                <c:pt idx="21">
                  <c:v>-1.1200000000000099E-3</c:v>
                </c:pt>
                <c:pt idx="22">
                  <c:v>-1.1200000000000099E-3</c:v>
                </c:pt>
                <c:pt idx="23">
                  <c:v>-9.3999999999999639E-4</c:v>
                </c:pt>
                <c:pt idx="24">
                  <c:v>-7.5000000000002842E-4</c:v>
                </c:pt>
                <c:pt idx="25">
                  <c:v>-7.5000000000002842E-4</c:v>
                </c:pt>
                <c:pt idx="26">
                  <c:v>-3.7000000000003697E-4</c:v>
                </c:pt>
                <c:pt idx="27">
                  <c:v>-3.7000000000003697E-4</c:v>
                </c:pt>
                <c:pt idx="28">
                  <c:v>-1.9000000000002348E-4</c:v>
                </c:pt>
                <c:pt idx="29">
                  <c:v>-1.9000000000002348E-4</c:v>
                </c:pt>
                <c:pt idx="30">
                  <c:v>-3.7000000000003697E-4</c:v>
                </c:pt>
                <c:pt idx="31">
                  <c:v>-3.7000000000003697E-4</c:v>
                </c:pt>
                <c:pt idx="32">
                  <c:v>-1.9000000000002348E-4</c:v>
                </c:pt>
                <c:pt idx="33">
                  <c:v>-1.9000000000002348E-4</c:v>
                </c:pt>
                <c:pt idx="34">
                  <c:v>-9.3999999999999639E-4</c:v>
                </c:pt>
                <c:pt idx="35">
                  <c:v>-3.7000000000003697E-4</c:v>
                </c:pt>
                <c:pt idx="36">
                  <c:v>-1.9000000000002348E-4</c:v>
                </c:pt>
                <c:pt idx="37">
                  <c:v>-5.6000000000000494E-4</c:v>
                </c:pt>
                <c:pt idx="38">
                  <c:v>-1.9000000000002348E-4</c:v>
                </c:pt>
                <c:pt idx="39">
                  <c:v>-3.7000000000003697E-4</c:v>
                </c:pt>
                <c:pt idx="40">
                  <c:v>-3.7000000000003697E-4</c:v>
                </c:pt>
                <c:pt idx="41">
                  <c:v>-1.9000000000002348E-4</c:v>
                </c:pt>
                <c:pt idx="42">
                  <c:v>-3.7000000000003697E-4</c:v>
                </c:pt>
                <c:pt idx="43">
                  <c:v>-1.9000000000002348E-4</c:v>
                </c:pt>
                <c:pt idx="44">
                  <c:v>-1.9000000000002348E-4</c:v>
                </c:pt>
                <c:pt idx="45">
                  <c:v>-1.9000000000002348E-4</c:v>
                </c:pt>
                <c:pt idx="46">
                  <c:v>-1.9000000000002348E-4</c:v>
                </c:pt>
                <c:pt idx="47">
                  <c:v>-5.6000000000000494E-4</c:v>
                </c:pt>
                <c:pt idx="48">
                  <c:v>-1.9000000000002348E-4</c:v>
                </c:pt>
                <c:pt idx="49">
                  <c:v>-1.9000000000002348E-4</c:v>
                </c:pt>
                <c:pt idx="50">
                  <c:v>-3.7000000000003697E-4</c:v>
                </c:pt>
                <c:pt idx="51">
                  <c:v>-1.9000000000002348E-4</c:v>
                </c:pt>
                <c:pt idx="52">
                  <c:v>-1.9000000000002348E-4</c:v>
                </c:pt>
                <c:pt idx="53">
                  <c:v>-1.9000000000002348E-4</c:v>
                </c:pt>
                <c:pt idx="54">
                  <c:v>0</c:v>
                </c:pt>
                <c:pt idx="55">
                  <c:v>-1.9000000000002348E-4</c:v>
                </c:pt>
                <c:pt idx="56">
                  <c:v>0</c:v>
                </c:pt>
                <c:pt idx="57">
                  <c:v>1.8999999999996797E-4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1.8999999999996797E-4</c:v>
                </c:pt>
                <c:pt idx="63">
                  <c:v>0</c:v>
                </c:pt>
                <c:pt idx="64">
                  <c:v>-1.9000000000002348E-4</c:v>
                </c:pt>
                <c:pt idx="65">
                  <c:v>0</c:v>
                </c:pt>
                <c:pt idx="66">
                  <c:v>-3.7000000000003697E-4</c:v>
                </c:pt>
                <c:pt idx="67">
                  <c:v>-1.9000000000002348E-4</c:v>
                </c:pt>
                <c:pt idx="68">
                  <c:v>0</c:v>
                </c:pt>
                <c:pt idx="69">
                  <c:v>0</c:v>
                </c:pt>
                <c:pt idx="70">
                  <c:v>1.8999999999996797E-4</c:v>
                </c:pt>
                <c:pt idx="71">
                  <c:v>1.8999999999996797E-4</c:v>
                </c:pt>
                <c:pt idx="72">
                  <c:v>1.8999999999996797E-4</c:v>
                </c:pt>
                <c:pt idx="73">
                  <c:v>1.0309999999999986E-2</c:v>
                </c:pt>
                <c:pt idx="74">
                  <c:v>1.6500000000000015E-2</c:v>
                </c:pt>
                <c:pt idx="75">
                  <c:v>1.6500000000000015E-2</c:v>
                </c:pt>
                <c:pt idx="76">
                  <c:v>2.3809999999999998E-2</c:v>
                </c:pt>
                <c:pt idx="77">
                  <c:v>2.3809999999999998E-2</c:v>
                </c:pt>
                <c:pt idx="78">
                  <c:v>2.906000000000003E-2</c:v>
                </c:pt>
                <c:pt idx="79">
                  <c:v>2.906000000000003E-2</c:v>
                </c:pt>
                <c:pt idx="80">
                  <c:v>2.794000000000002E-2</c:v>
                </c:pt>
                <c:pt idx="81">
                  <c:v>2.794000000000002E-2</c:v>
                </c:pt>
                <c:pt idx="82">
                  <c:v>3.1899999999999706E-3</c:v>
                </c:pt>
                <c:pt idx="83">
                  <c:v>-3.1900000000000261E-3</c:v>
                </c:pt>
                <c:pt idx="84">
                  <c:v>-2.8100000000000347E-3</c:v>
                </c:pt>
                <c:pt idx="85">
                  <c:v>-7.5000000000002842E-4</c:v>
                </c:pt>
                <c:pt idx="86">
                  <c:v>5.6000000000000494E-4</c:v>
                </c:pt>
                <c:pt idx="87">
                  <c:v>5.6000000000000494E-4</c:v>
                </c:pt>
                <c:pt idx="88">
                  <c:v>5.6000000000000494E-4</c:v>
                </c:pt>
                <c:pt idx="89">
                  <c:v>1.6899999999999693E-3</c:v>
                </c:pt>
                <c:pt idx="90">
                  <c:v>1.6899999999999693E-3</c:v>
                </c:pt>
                <c:pt idx="91">
                  <c:v>2.4399999999999977E-3</c:v>
                </c:pt>
                <c:pt idx="92">
                  <c:v>2.4399999999999977E-3</c:v>
                </c:pt>
                <c:pt idx="93">
                  <c:v>2.2499999999999742E-3</c:v>
                </c:pt>
                <c:pt idx="94">
                  <c:v>2.2499999999999742E-3</c:v>
                </c:pt>
                <c:pt idx="95">
                  <c:v>2.0600000000000063E-3</c:v>
                </c:pt>
                <c:pt idx="96">
                  <c:v>1.8799999999999928E-3</c:v>
                </c:pt>
                <c:pt idx="97">
                  <c:v>2.4399999999999977E-3</c:v>
                </c:pt>
                <c:pt idx="98">
                  <c:v>2.2499999999999742E-3</c:v>
                </c:pt>
                <c:pt idx="99">
                  <c:v>2.6299999999999657E-3</c:v>
                </c:pt>
                <c:pt idx="100">
                  <c:v>3.1899999999999706E-3</c:v>
                </c:pt>
                <c:pt idx="101">
                  <c:v>3.0000000000000027E-3</c:v>
                </c:pt>
                <c:pt idx="102">
                  <c:v>3.0000000000000027E-3</c:v>
                </c:pt>
                <c:pt idx="103">
                  <c:v>2.6299999999999657E-3</c:v>
                </c:pt>
                <c:pt idx="104">
                  <c:v>3.0000000000000027E-3</c:v>
                </c:pt>
                <c:pt idx="105">
                  <c:v>3.0000000000000027E-3</c:v>
                </c:pt>
                <c:pt idx="106">
                  <c:v>2.8099999999999792E-3</c:v>
                </c:pt>
                <c:pt idx="107">
                  <c:v>2.8099999999999792E-3</c:v>
                </c:pt>
                <c:pt idx="108">
                  <c:v>2.8099999999999792E-3</c:v>
                </c:pt>
                <c:pt idx="109">
                  <c:v>2.8099999999999792E-3</c:v>
                </c:pt>
                <c:pt idx="110">
                  <c:v>2.8099999999999792E-3</c:v>
                </c:pt>
                <c:pt idx="111">
                  <c:v>2.4399999999999977E-3</c:v>
                </c:pt>
                <c:pt idx="112">
                  <c:v>2.4399999999999977E-3</c:v>
                </c:pt>
                <c:pt idx="113">
                  <c:v>2.6299999999999657E-3</c:v>
                </c:pt>
                <c:pt idx="114">
                  <c:v>2.6299999999999657E-3</c:v>
                </c:pt>
                <c:pt idx="115">
                  <c:v>2.4399999999999977E-3</c:v>
                </c:pt>
                <c:pt idx="116">
                  <c:v>2.8099999999999792E-3</c:v>
                </c:pt>
                <c:pt idx="117">
                  <c:v>2.8099999999999792E-3</c:v>
                </c:pt>
                <c:pt idx="118">
                  <c:v>2.8099999999999792E-3</c:v>
                </c:pt>
                <c:pt idx="119">
                  <c:v>2.8099999999999792E-3</c:v>
                </c:pt>
                <c:pt idx="120">
                  <c:v>3.0000000000000027E-3</c:v>
                </c:pt>
                <c:pt idx="121">
                  <c:v>3.1899999999999706E-3</c:v>
                </c:pt>
                <c:pt idx="122">
                  <c:v>3.3799999999999941E-3</c:v>
                </c:pt>
                <c:pt idx="123">
                  <c:v>3.3799999999999941E-3</c:v>
                </c:pt>
                <c:pt idx="124">
                  <c:v>3.1899999999999706E-3</c:v>
                </c:pt>
                <c:pt idx="125">
                  <c:v>3.3799999999999941E-3</c:v>
                </c:pt>
                <c:pt idx="126">
                  <c:v>3.1899999999999706E-3</c:v>
                </c:pt>
                <c:pt idx="127">
                  <c:v>3.3799999999999941E-3</c:v>
                </c:pt>
                <c:pt idx="128">
                  <c:v>3.1899999999999706E-3</c:v>
                </c:pt>
                <c:pt idx="129">
                  <c:v>3.3799999999999941E-3</c:v>
                </c:pt>
                <c:pt idx="130">
                  <c:v>3.0000000000000027E-3</c:v>
                </c:pt>
                <c:pt idx="131">
                  <c:v>3.0000000000000027E-3</c:v>
                </c:pt>
                <c:pt idx="132">
                  <c:v>2.8099999999999792E-3</c:v>
                </c:pt>
                <c:pt idx="133">
                  <c:v>3.1899999999999706E-3</c:v>
                </c:pt>
                <c:pt idx="134">
                  <c:v>2.2499999999999742E-3</c:v>
                </c:pt>
                <c:pt idx="135">
                  <c:v>1.1379999999999973E-2</c:v>
                </c:pt>
                <c:pt idx="136">
                  <c:v>1.6249999999999959E-2</c:v>
                </c:pt>
                <c:pt idx="137">
                  <c:v>1.6249999999999959E-2</c:v>
                </c:pt>
                <c:pt idx="138">
                  <c:v>2.2809999999999969E-2</c:v>
                </c:pt>
                <c:pt idx="139">
                  <c:v>2.2809999999999969E-2</c:v>
                </c:pt>
                <c:pt idx="140">
                  <c:v>2.5059999999999999E-2</c:v>
                </c:pt>
                <c:pt idx="141">
                  <c:v>2.5059999999999999E-2</c:v>
                </c:pt>
                <c:pt idx="142">
                  <c:v>3.1629999999999964E-2</c:v>
                </c:pt>
                <c:pt idx="143">
                  <c:v>3.1629999999999964E-2</c:v>
                </c:pt>
                <c:pt idx="144">
                  <c:v>3.3309999999999979E-2</c:v>
                </c:pt>
                <c:pt idx="145">
                  <c:v>3.3309999999999979E-2</c:v>
                </c:pt>
                <c:pt idx="146">
                  <c:v>5.9399999999999731E-3</c:v>
                </c:pt>
                <c:pt idx="147">
                  <c:v>4.4399999999999717E-3</c:v>
                </c:pt>
                <c:pt idx="148">
                  <c:v>-3.8100000000000078E-3</c:v>
                </c:pt>
                <c:pt idx="149">
                  <c:v>-8.1200000000000161E-3</c:v>
                </c:pt>
                <c:pt idx="150">
                  <c:v>-3.0600000000000072E-3</c:v>
                </c:pt>
                <c:pt idx="151">
                  <c:v>-1.1900000000000244E-3</c:v>
                </c:pt>
                <c:pt idx="152">
                  <c:v>-1.1900000000000244E-3</c:v>
                </c:pt>
                <c:pt idx="153">
                  <c:v>2.559999999999979E-3</c:v>
                </c:pt>
                <c:pt idx="154">
                  <c:v>2.559999999999979E-3</c:v>
                </c:pt>
                <c:pt idx="155">
                  <c:v>3.4999999999999754E-3</c:v>
                </c:pt>
                <c:pt idx="156">
                  <c:v>3.4999999999999754E-3</c:v>
                </c:pt>
                <c:pt idx="157">
                  <c:v>4.4399999999999717E-3</c:v>
                </c:pt>
                <c:pt idx="158">
                  <c:v>4.4399999999999717E-3</c:v>
                </c:pt>
                <c:pt idx="159">
                  <c:v>4.0599999999999803E-3</c:v>
                </c:pt>
                <c:pt idx="160">
                  <c:v>3.6899999999999711E-3</c:v>
                </c:pt>
                <c:pt idx="161">
                  <c:v>4.249999999999976E-3</c:v>
                </c:pt>
                <c:pt idx="162">
                  <c:v>4.249999999999976E-3</c:v>
                </c:pt>
                <c:pt idx="163">
                  <c:v>4.249999999999976E-3</c:v>
                </c:pt>
                <c:pt idx="164">
                  <c:v>4.0599999999999803E-3</c:v>
                </c:pt>
                <c:pt idx="165">
                  <c:v>4.4399999999999717E-3</c:v>
                </c:pt>
                <c:pt idx="166">
                  <c:v>4.809999999999981E-3</c:v>
                </c:pt>
                <c:pt idx="167">
                  <c:v>4.6299999999999675E-3</c:v>
                </c:pt>
                <c:pt idx="168">
                  <c:v>4.809999999999981E-3</c:v>
                </c:pt>
                <c:pt idx="169">
                  <c:v>4.9999999999999767E-3</c:v>
                </c:pt>
                <c:pt idx="170">
                  <c:v>4.6299999999999675E-3</c:v>
                </c:pt>
                <c:pt idx="171">
                  <c:v>4.6299999999999675E-3</c:v>
                </c:pt>
                <c:pt idx="172">
                  <c:v>4.809999999999981E-3</c:v>
                </c:pt>
                <c:pt idx="173">
                  <c:v>5.1899999999999724E-3</c:v>
                </c:pt>
                <c:pt idx="174">
                  <c:v>4.809999999999981E-3</c:v>
                </c:pt>
                <c:pt idx="175">
                  <c:v>4.6299999999999675E-3</c:v>
                </c:pt>
                <c:pt idx="176">
                  <c:v>4.6299999999999675E-3</c:v>
                </c:pt>
                <c:pt idx="177">
                  <c:v>4.809999999999981E-3</c:v>
                </c:pt>
                <c:pt idx="178">
                  <c:v>4.4399999999999717E-3</c:v>
                </c:pt>
                <c:pt idx="179">
                  <c:v>4.809999999999981E-3</c:v>
                </c:pt>
                <c:pt idx="180">
                  <c:v>4.6299999999999675E-3</c:v>
                </c:pt>
                <c:pt idx="181">
                  <c:v>4.809999999999981E-3</c:v>
                </c:pt>
                <c:pt idx="182">
                  <c:v>4.809999999999981E-3</c:v>
                </c:pt>
                <c:pt idx="183">
                  <c:v>4.9999999999999767E-3</c:v>
                </c:pt>
                <c:pt idx="184">
                  <c:v>4.9999999999999767E-3</c:v>
                </c:pt>
                <c:pt idx="185">
                  <c:v>5.5599999999999816E-3</c:v>
                </c:pt>
                <c:pt idx="186">
                  <c:v>5.5599999999999816E-3</c:v>
                </c:pt>
                <c:pt idx="187">
                  <c:v>5.3799999999999681E-3</c:v>
                </c:pt>
                <c:pt idx="188">
                  <c:v>5.1899999999999724E-3</c:v>
                </c:pt>
                <c:pt idx="189">
                  <c:v>5.1899999999999724E-3</c:v>
                </c:pt>
                <c:pt idx="190">
                  <c:v>5.5599999999999816E-3</c:v>
                </c:pt>
                <c:pt idx="191">
                  <c:v>5.5599999999999816E-3</c:v>
                </c:pt>
                <c:pt idx="192">
                  <c:v>5.5599999999999816E-3</c:v>
                </c:pt>
                <c:pt idx="193">
                  <c:v>5.5599999999999816E-3</c:v>
                </c:pt>
                <c:pt idx="194">
                  <c:v>5.3799999999999681E-3</c:v>
                </c:pt>
                <c:pt idx="195">
                  <c:v>4.809999999999981E-3</c:v>
                </c:pt>
                <c:pt idx="196">
                  <c:v>4.6299999999999675E-3</c:v>
                </c:pt>
                <c:pt idx="197">
                  <c:v>4.9999999999999767E-3</c:v>
                </c:pt>
                <c:pt idx="198">
                  <c:v>4.6299999999999675E-3</c:v>
                </c:pt>
                <c:pt idx="199">
                  <c:v>4.4399999999999717E-3</c:v>
                </c:pt>
                <c:pt idx="200">
                  <c:v>4.809999999999981E-3</c:v>
                </c:pt>
                <c:pt idx="201">
                  <c:v>1.2690000000000007E-2</c:v>
                </c:pt>
                <c:pt idx="202">
                  <c:v>1.9059999999999994E-2</c:v>
                </c:pt>
                <c:pt idx="203">
                  <c:v>1.9059999999999994E-2</c:v>
                </c:pt>
                <c:pt idx="204">
                  <c:v>2.3939999999999989E-2</c:v>
                </c:pt>
                <c:pt idx="205">
                  <c:v>2.3939999999999989E-2</c:v>
                </c:pt>
                <c:pt idx="206">
                  <c:v>3.2189999999999969E-2</c:v>
                </c:pt>
                <c:pt idx="207">
                  <c:v>3.2189999999999969E-2</c:v>
                </c:pt>
                <c:pt idx="208">
                  <c:v>3.2749999999999974E-2</c:v>
                </c:pt>
                <c:pt idx="209">
                  <c:v>3.2749999999999974E-2</c:v>
                </c:pt>
                <c:pt idx="210">
                  <c:v>5.9399999999999731E-3</c:v>
                </c:pt>
                <c:pt idx="211">
                  <c:v>4.809999999999981E-3</c:v>
                </c:pt>
                <c:pt idx="212">
                  <c:v>5.3799999999999681E-3</c:v>
                </c:pt>
                <c:pt idx="213">
                  <c:v>-2.6900000000000257E-3</c:v>
                </c:pt>
                <c:pt idx="214">
                  <c:v>-1.2810000000000016E-2</c:v>
                </c:pt>
                <c:pt idx="215">
                  <c:v>-4.5600000000000085E-3</c:v>
                </c:pt>
                <c:pt idx="216">
                  <c:v>-4.5600000000000085E-3</c:v>
                </c:pt>
                <c:pt idx="217">
                  <c:v>2.1899999999999697E-3</c:v>
                </c:pt>
                <c:pt idx="218">
                  <c:v>2.1899999999999697E-3</c:v>
                </c:pt>
                <c:pt idx="219">
                  <c:v>4.0599999999999803E-3</c:v>
                </c:pt>
                <c:pt idx="220">
                  <c:v>4.0599999999999803E-3</c:v>
                </c:pt>
                <c:pt idx="221">
                  <c:v>3.6899999999999711E-3</c:v>
                </c:pt>
                <c:pt idx="222">
                  <c:v>3.6899999999999711E-3</c:v>
                </c:pt>
                <c:pt idx="223">
                  <c:v>4.249999999999976E-3</c:v>
                </c:pt>
                <c:pt idx="224">
                  <c:v>4.4399999999999717E-3</c:v>
                </c:pt>
                <c:pt idx="225">
                  <c:v>4.0599999999999803E-3</c:v>
                </c:pt>
                <c:pt idx="226">
                  <c:v>4.6299999999999675E-3</c:v>
                </c:pt>
                <c:pt idx="227">
                  <c:v>4.809999999999981E-3</c:v>
                </c:pt>
                <c:pt idx="228">
                  <c:v>4.6299999999999675E-3</c:v>
                </c:pt>
                <c:pt idx="229">
                  <c:v>4.809999999999981E-3</c:v>
                </c:pt>
                <c:pt idx="230">
                  <c:v>4.6299999999999675E-3</c:v>
                </c:pt>
                <c:pt idx="231">
                  <c:v>4.6299999999999675E-3</c:v>
                </c:pt>
                <c:pt idx="232">
                  <c:v>4.6299999999999675E-3</c:v>
                </c:pt>
                <c:pt idx="233">
                  <c:v>4.809999999999981E-3</c:v>
                </c:pt>
                <c:pt idx="234">
                  <c:v>4.6299999999999675E-3</c:v>
                </c:pt>
                <c:pt idx="235">
                  <c:v>4.6299999999999675E-3</c:v>
                </c:pt>
                <c:pt idx="236">
                  <c:v>4.249999999999976E-3</c:v>
                </c:pt>
                <c:pt idx="237">
                  <c:v>4.4399999999999717E-3</c:v>
                </c:pt>
                <c:pt idx="238">
                  <c:v>4.4399999999999717E-3</c:v>
                </c:pt>
                <c:pt idx="239">
                  <c:v>4.4399999999999717E-3</c:v>
                </c:pt>
                <c:pt idx="240">
                  <c:v>4.4399999999999717E-3</c:v>
                </c:pt>
                <c:pt idx="241">
                  <c:v>4.6299999999999675E-3</c:v>
                </c:pt>
                <c:pt idx="242">
                  <c:v>4.249999999999976E-3</c:v>
                </c:pt>
                <c:pt idx="243">
                  <c:v>4.4399999999999717E-3</c:v>
                </c:pt>
                <c:pt idx="244">
                  <c:v>4.4399999999999717E-3</c:v>
                </c:pt>
                <c:pt idx="245">
                  <c:v>4.4399999999999717E-3</c:v>
                </c:pt>
                <c:pt idx="246">
                  <c:v>4.9999999999999767E-3</c:v>
                </c:pt>
                <c:pt idx="247">
                  <c:v>4.9999999999999767E-3</c:v>
                </c:pt>
                <c:pt idx="248">
                  <c:v>4.9999999999999767E-3</c:v>
                </c:pt>
                <c:pt idx="249">
                  <c:v>5.1899999999999724E-3</c:v>
                </c:pt>
                <c:pt idx="250">
                  <c:v>5.3799999999999681E-3</c:v>
                </c:pt>
                <c:pt idx="251">
                  <c:v>5.1899999999999724E-3</c:v>
                </c:pt>
                <c:pt idx="252">
                  <c:v>5.1899999999999724E-3</c:v>
                </c:pt>
                <c:pt idx="253">
                  <c:v>5.1899999999999724E-3</c:v>
                </c:pt>
                <c:pt idx="254">
                  <c:v>5.5599999999999816E-3</c:v>
                </c:pt>
                <c:pt idx="255">
                  <c:v>5.1899999999999724E-3</c:v>
                </c:pt>
                <c:pt idx="256">
                  <c:v>4.6299999999999675E-3</c:v>
                </c:pt>
                <c:pt idx="257">
                  <c:v>4.809999999999981E-3</c:v>
                </c:pt>
                <c:pt idx="258">
                  <c:v>4.6299999999999675E-3</c:v>
                </c:pt>
                <c:pt idx="259">
                  <c:v>4.6299999999999675E-3</c:v>
                </c:pt>
                <c:pt idx="260">
                  <c:v>4.9999999999999767E-3</c:v>
                </c:pt>
                <c:pt idx="261">
                  <c:v>4.9999999999999767E-3</c:v>
                </c:pt>
                <c:pt idx="262">
                  <c:v>4.809999999999981E-3</c:v>
                </c:pt>
                <c:pt idx="263">
                  <c:v>1.1379999999999973E-2</c:v>
                </c:pt>
                <c:pt idx="264">
                  <c:v>1.6249999999999959E-2</c:v>
                </c:pt>
                <c:pt idx="265">
                  <c:v>1.6249999999999959E-2</c:v>
                </c:pt>
                <c:pt idx="266">
                  <c:v>2.2439999999999988E-2</c:v>
                </c:pt>
                <c:pt idx="267">
                  <c:v>2.2439999999999988E-2</c:v>
                </c:pt>
                <c:pt idx="268">
                  <c:v>2.0939999999999986E-2</c:v>
                </c:pt>
                <c:pt idx="269">
                  <c:v>2.0939999999999986E-2</c:v>
                </c:pt>
                <c:pt idx="270">
                  <c:v>3.8000000000000006E-2</c:v>
                </c:pt>
                <c:pt idx="271">
                  <c:v>3.8000000000000006E-2</c:v>
                </c:pt>
                <c:pt idx="272">
                  <c:v>2.7879999999999988E-2</c:v>
                </c:pt>
                <c:pt idx="273">
                  <c:v>2.7879999999999988E-2</c:v>
                </c:pt>
                <c:pt idx="274">
                  <c:v>5.9399999999999731E-3</c:v>
                </c:pt>
                <c:pt idx="275">
                  <c:v>4.809999999999981E-3</c:v>
                </c:pt>
                <c:pt idx="276">
                  <c:v>5.3799999999999681E-3</c:v>
                </c:pt>
                <c:pt idx="277">
                  <c:v>5.3799999999999681E-3</c:v>
                </c:pt>
                <c:pt idx="278">
                  <c:v>-2.1200000000000108E-3</c:v>
                </c:pt>
                <c:pt idx="279">
                  <c:v>-1.4870000000000022E-2</c:v>
                </c:pt>
                <c:pt idx="280">
                  <c:v>-1.4870000000000022E-2</c:v>
                </c:pt>
                <c:pt idx="281">
                  <c:v>-2.5000000000002798E-4</c:v>
                </c:pt>
                <c:pt idx="282">
                  <c:v>-2.5000000000002798E-4</c:v>
                </c:pt>
                <c:pt idx="283">
                  <c:v>2.7499999999999747E-3</c:v>
                </c:pt>
                <c:pt idx="284">
                  <c:v>2.7499999999999747E-3</c:v>
                </c:pt>
                <c:pt idx="285">
                  <c:v>4.4399999999999717E-3</c:v>
                </c:pt>
                <c:pt idx="286">
                  <c:v>4.4399999999999717E-3</c:v>
                </c:pt>
                <c:pt idx="287">
                  <c:v>3.4999999999999754E-3</c:v>
                </c:pt>
                <c:pt idx="288">
                  <c:v>3.4999999999999754E-3</c:v>
                </c:pt>
                <c:pt idx="289">
                  <c:v>3.6899999999999711E-3</c:v>
                </c:pt>
                <c:pt idx="290">
                  <c:v>4.249999999999976E-3</c:v>
                </c:pt>
                <c:pt idx="291">
                  <c:v>3.8799999999999668E-3</c:v>
                </c:pt>
                <c:pt idx="292">
                  <c:v>4.0599999999999803E-3</c:v>
                </c:pt>
                <c:pt idx="293">
                  <c:v>4.249999999999976E-3</c:v>
                </c:pt>
                <c:pt idx="294">
                  <c:v>4.6299999999999675E-3</c:v>
                </c:pt>
                <c:pt idx="295">
                  <c:v>4.4399999999999717E-3</c:v>
                </c:pt>
                <c:pt idx="296">
                  <c:v>4.6299999999999675E-3</c:v>
                </c:pt>
                <c:pt idx="297">
                  <c:v>4.9999999999999767E-3</c:v>
                </c:pt>
                <c:pt idx="298">
                  <c:v>4.809999999999981E-3</c:v>
                </c:pt>
                <c:pt idx="299">
                  <c:v>4.6299999999999675E-3</c:v>
                </c:pt>
                <c:pt idx="300">
                  <c:v>4.6299999999999675E-3</c:v>
                </c:pt>
                <c:pt idx="301">
                  <c:v>4.6299999999999675E-3</c:v>
                </c:pt>
                <c:pt idx="302">
                  <c:v>5.1899999999999724E-3</c:v>
                </c:pt>
                <c:pt idx="303">
                  <c:v>5.3799999999999681E-3</c:v>
                </c:pt>
                <c:pt idx="304">
                  <c:v>4.9999999999999767E-3</c:v>
                </c:pt>
                <c:pt idx="305">
                  <c:v>4.809999999999981E-3</c:v>
                </c:pt>
                <c:pt idx="306">
                  <c:v>4.249999999999976E-3</c:v>
                </c:pt>
                <c:pt idx="307">
                  <c:v>4.6299999999999675E-3</c:v>
                </c:pt>
                <c:pt idx="308">
                  <c:v>4.9999999999999767E-3</c:v>
                </c:pt>
                <c:pt idx="309">
                  <c:v>4.809999999999981E-3</c:v>
                </c:pt>
                <c:pt idx="310">
                  <c:v>4.809999999999981E-3</c:v>
                </c:pt>
                <c:pt idx="311">
                  <c:v>4.809999999999981E-3</c:v>
                </c:pt>
                <c:pt idx="312">
                  <c:v>4.6299999999999675E-3</c:v>
                </c:pt>
                <c:pt idx="313">
                  <c:v>4.6299999999999675E-3</c:v>
                </c:pt>
                <c:pt idx="314">
                  <c:v>5.1899999999999724E-3</c:v>
                </c:pt>
                <c:pt idx="315">
                  <c:v>4.9999999999999767E-3</c:v>
                </c:pt>
                <c:pt idx="316">
                  <c:v>5.5599999999999816E-3</c:v>
                </c:pt>
                <c:pt idx="317">
                  <c:v>5.3799999999999681E-3</c:v>
                </c:pt>
                <c:pt idx="318">
                  <c:v>5.3799999999999681E-3</c:v>
                </c:pt>
                <c:pt idx="319">
                  <c:v>5.1899999999999724E-3</c:v>
                </c:pt>
                <c:pt idx="320">
                  <c:v>5.3799999999999681E-3</c:v>
                </c:pt>
                <c:pt idx="321">
                  <c:v>5.5599999999999816E-3</c:v>
                </c:pt>
                <c:pt idx="322">
                  <c:v>5.5599999999999816E-3</c:v>
                </c:pt>
                <c:pt idx="323">
                  <c:v>5.5599999999999816E-3</c:v>
                </c:pt>
                <c:pt idx="324">
                  <c:v>4.9999999999999767E-3</c:v>
                </c:pt>
                <c:pt idx="325">
                  <c:v>5.1899999999999724E-3</c:v>
                </c:pt>
                <c:pt idx="326">
                  <c:v>4.809999999999981E-3</c:v>
                </c:pt>
                <c:pt idx="327">
                  <c:v>4.9999999999999767E-3</c:v>
                </c:pt>
                <c:pt idx="328">
                  <c:v>5.1899999999999724E-3</c:v>
                </c:pt>
                <c:pt idx="329">
                  <c:v>1.1559999999999987E-2</c:v>
                </c:pt>
                <c:pt idx="330">
                  <c:v>1.5689999999999954E-2</c:v>
                </c:pt>
                <c:pt idx="331">
                  <c:v>1.5689999999999954E-2</c:v>
                </c:pt>
                <c:pt idx="332">
                  <c:v>2.2999999999999993E-2</c:v>
                </c:pt>
                <c:pt idx="333">
                  <c:v>2.2999999999999993E-2</c:v>
                </c:pt>
                <c:pt idx="334">
                  <c:v>2.2809999999999969E-2</c:v>
                </c:pt>
                <c:pt idx="335">
                  <c:v>2.2809999999999969E-2</c:v>
                </c:pt>
                <c:pt idx="336">
                  <c:v>3.3309999999999979E-2</c:v>
                </c:pt>
                <c:pt idx="337">
                  <c:v>3.3309999999999979E-2</c:v>
                </c:pt>
                <c:pt idx="338">
                  <c:v>2.9749999999999971E-2</c:v>
                </c:pt>
                <c:pt idx="339">
                  <c:v>2.9749999999999971E-2</c:v>
                </c:pt>
                <c:pt idx="340">
                  <c:v>6.3099999999999823E-3</c:v>
                </c:pt>
                <c:pt idx="341">
                  <c:v>5.1899999999999724E-3</c:v>
                </c:pt>
                <c:pt idx="342">
                  <c:v>5.3799999999999681E-3</c:v>
                </c:pt>
                <c:pt idx="343">
                  <c:v>5.5599999999999816E-3</c:v>
                </c:pt>
                <c:pt idx="344">
                  <c:v>4.809999999999981E-3</c:v>
                </c:pt>
                <c:pt idx="345">
                  <c:v>-1.7500000000000293E-3</c:v>
                </c:pt>
                <c:pt idx="346">
                  <c:v>-1.7500000000000293E-3</c:v>
                </c:pt>
                <c:pt idx="347">
                  <c:v>-2.1200000000000108E-3</c:v>
                </c:pt>
                <c:pt idx="348">
                  <c:v>-2.1200000000000108E-3</c:v>
                </c:pt>
                <c:pt idx="349">
                  <c:v>2.7499999999999747E-3</c:v>
                </c:pt>
                <c:pt idx="350">
                  <c:v>2.7499999999999747E-3</c:v>
                </c:pt>
                <c:pt idx="351">
                  <c:v>4.0599999999999803E-3</c:v>
                </c:pt>
                <c:pt idx="352">
                  <c:v>4.0599999999999803E-3</c:v>
                </c:pt>
                <c:pt idx="353">
                  <c:v>3.8799999999999668E-3</c:v>
                </c:pt>
                <c:pt idx="354">
                  <c:v>3.8799999999999668E-3</c:v>
                </c:pt>
                <c:pt idx="355">
                  <c:v>3.6899999999999711E-3</c:v>
                </c:pt>
                <c:pt idx="356">
                  <c:v>4.249999999999976E-3</c:v>
                </c:pt>
                <c:pt idx="357">
                  <c:v>4.249999999999976E-3</c:v>
                </c:pt>
                <c:pt idx="358">
                  <c:v>4.6299999999999675E-3</c:v>
                </c:pt>
                <c:pt idx="359">
                  <c:v>4.249999999999976E-3</c:v>
                </c:pt>
                <c:pt idx="360">
                  <c:v>4.6299999999999675E-3</c:v>
                </c:pt>
                <c:pt idx="361">
                  <c:v>4.6299999999999675E-3</c:v>
                </c:pt>
                <c:pt idx="362">
                  <c:v>4.809999999999981E-3</c:v>
                </c:pt>
                <c:pt idx="363">
                  <c:v>4.6299999999999675E-3</c:v>
                </c:pt>
                <c:pt idx="364">
                  <c:v>4.9999999999999767E-3</c:v>
                </c:pt>
                <c:pt idx="365">
                  <c:v>4.6299999999999675E-3</c:v>
                </c:pt>
                <c:pt idx="366">
                  <c:v>4.9999999999999767E-3</c:v>
                </c:pt>
                <c:pt idx="367">
                  <c:v>4.9999999999999767E-3</c:v>
                </c:pt>
                <c:pt idx="368">
                  <c:v>4.809999999999981E-3</c:v>
                </c:pt>
                <c:pt idx="369">
                  <c:v>4.9999999999999767E-3</c:v>
                </c:pt>
                <c:pt idx="370">
                  <c:v>4.6299999999999675E-3</c:v>
                </c:pt>
                <c:pt idx="371">
                  <c:v>4.6299999999999675E-3</c:v>
                </c:pt>
                <c:pt idx="372">
                  <c:v>4.4399999999999717E-3</c:v>
                </c:pt>
                <c:pt idx="373">
                  <c:v>4.6299999999999675E-3</c:v>
                </c:pt>
                <c:pt idx="374">
                  <c:v>4.6299999999999675E-3</c:v>
                </c:pt>
                <c:pt idx="375">
                  <c:v>4.6299999999999675E-3</c:v>
                </c:pt>
                <c:pt idx="376">
                  <c:v>4.809999999999981E-3</c:v>
                </c:pt>
                <c:pt idx="377">
                  <c:v>4.9999999999999767E-3</c:v>
                </c:pt>
                <c:pt idx="378">
                  <c:v>4.249999999999976E-3</c:v>
                </c:pt>
                <c:pt idx="379">
                  <c:v>5.1899999999999724E-3</c:v>
                </c:pt>
                <c:pt idx="380">
                  <c:v>5.1899999999999724E-3</c:v>
                </c:pt>
                <c:pt idx="381">
                  <c:v>5.3799999999999681E-3</c:v>
                </c:pt>
                <c:pt idx="382">
                  <c:v>5.1899999999999724E-3</c:v>
                </c:pt>
                <c:pt idx="383">
                  <c:v>5.1899999999999724E-3</c:v>
                </c:pt>
                <c:pt idx="384">
                  <c:v>5.1899999999999724E-3</c:v>
                </c:pt>
                <c:pt idx="385">
                  <c:v>4.9999999999999767E-3</c:v>
                </c:pt>
                <c:pt idx="386">
                  <c:v>5.1899999999999724E-3</c:v>
                </c:pt>
                <c:pt idx="387">
                  <c:v>4.9999999999999767E-3</c:v>
                </c:pt>
                <c:pt idx="388">
                  <c:v>5.3799999999999681E-3</c:v>
                </c:pt>
                <c:pt idx="389">
                  <c:v>4.9999999999999767E-3</c:v>
                </c:pt>
                <c:pt idx="390">
                  <c:v>4.9999999999999767E-3</c:v>
                </c:pt>
                <c:pt idx="391">
                  <c:v>4.809999999999981E-3</c:v>
                </c:pt>
                <c:pt idx="392">
                  <c:v>4.9999999999999767E-3</c:v>
                </c:pt>
                <c:pt idx="393">
                  <c:v>4.6299999999999675E-3</c:v>
                </c:pt>
                <c:pt idx="394">
                  <c:v>4.809999999999981E-3</c:v>
                </c:pt>
                <c:pt idx="395">
                  <c:v>1.1749999999999955E-2</c:v>
                </c:pt>
                <c:pt idx="396">
                  <c:v>1.4749999999999958E-2</c:v>
                </c:pt>
                <c:pt idx="397">
                  <c:v>1.4749999999999958E-2</c:v>
                </c:pt>
                <c:pt idx="398">
                  <c:v>2.0189999999999958E-2</c:v>
                </c:pt>
                <c:pt idx="399">
                  <c:v>2.0189999999999958E-2</c:v>
                </c:pt>
                <c:pt idx="400">
                  <c:v>2.4129999999999957E-2</c:v>
                </c:pt>
                <c:pt idx="401">
                  <c:v>2.4129999999999957E-2</c:v>
                </c:pt>
                <c:pt idx="402">
                  <c:v>3.4060000000000007E-2</c:v>
                </c:pt>
                <c:pt idx="403">
                  <c:v>3.4060000000000007E-2</c:v>
                </c:pt>
                <c:pt idx="404">
                  <c:v>2.8999999999999998E-2</c:v>
                </c:pt>
                <c:pt idx="405">
                  <c:v>2.8999999999999998E-2</c:v>
                </c:pt>
                <c:pt idx="406">
                  <c:v>5.9399999999999731E-3</c:v>
                </c:pt>
                <c:pt idx="407">
                  <c:v>4.9999999999999767E-3</c:v>
                </c:pt>
                <c:pt idx="408">
                  <c:v>5.1899999999999724E-3</c:v>
                </c:pt>
                <c:pt idx="409">
                  <c:v>5.5599999999999816E-3</c:v>
                </c:pt>
                <c:pt idx="410">
                  <c:v>5.3799999999999681E-3</c:v>
                </c:pt>
                <c:pt idx="411">
                  <c:v>3.3099999999999796E-3</c:v>
                </c:pt>
                <c:pt idx="412">
                  <c:v>3.3099999999999796E-3</c:v>
                </c:pt>
                <c:pt idx="413">
                  <c:v>-4.190000000000027E-3</c:v>
                </c:pt>
                <c:pt idx="414">
                  <c:v>-4.190000000000027E-3</c:v>
                </c:pt>
                <c:pt idx="415">
                  <c:v>1.999999999999974E-3</c:v>
                </c:pt>
                <c:pt idx="416">
                  <c:v>1.999999999999974E-3</c:v>
                </c:pt>
                <c:pt idx="417">
                  <c:v>3.6899999999999711E-3</c:v>
                </c:pt>
                <c:pt idx="418">
                  <c:v>3.6899999999999711E-3</c:v>
                </c:pt>
                <c:pt idx="419">
                  <c:v>3.4999999999999754E-3</c:v>
                </c:pt>
                <c:pt idx="420">
                  <c:v>3.4999999999999754E-3</c:v>
                </c:pt>
                <c:pt idx="421">
                  <c:v>3.8799999999999668E-3</c:v>
                </c:pt>
                <c:pt idx="422">
                  <c:v>4.0599999999999803E-3</c:v>
                </c:pt>
                <c:pt idx="423">
                  <c:v>4.4399999999999717E-3</c:v>
                </c:pt>
                <c:pt idx="424">
                  <c:v>4.0599999999999803E-3</c:v>
                </c:pt>
                <c:pt idx="425">
                  <c:v>4.0599999999999803E-3</c:v>
                </c:pt>
                <c:pt idx="426">
                  <c:v>4.809999999999981E-3</c:v>
                </c:pt>
                <c:pt idx="427">
                  <c:v>4.6299999999999675E-3</c:v>
                </c:pt>
                <c:pt idx="428">
                  <c:v>4.249999999999976E-3</c:v>
                </c:pt>
                <c:pt idx="429">
                  <c:v>4.6299999999999675E-3</c:v>
                </c:pt>
                <c:pt idx="430">
                  <c:v>4.6299999999999675E-3</c:v>
                </c:pt>
                <c:pt idx="431">
                  <c:v>4.6299999999999675E-3</c:v>
                </c:pt>
                <c:pt idx="432">
                  <c:v>4.6299999999999675E-3</c:v>
                </c:pt>
                <c:pt idx="433">
                  <c:v>4.809999999999981E-3</c:v>
                </c:pt>
                <c:pt idx="434">
                  <c:v>4.9999999999999767E-3</c:v>
                </c:pt>
                <c:pt idx="435">
                  <c:v>4.9999999999999767E-3</c:v>
                </c:pt>
                <c:pt idx="436">
                  <c:v>4.249999999999976E-3</c:v>
                </c:pt>
                <c:pt idx="437">
                  <c:v>4.4399999999999717E-3</c:v>
                </c:pt>
                <c:pt idx="438">
                  <c:v>4.809999999999981E-3</c:v>
                </c:pt>
                <c:pt idx="439">
                  <c:v>4.6299999999999675E-3</c:v>
                </c:pt>
                <c:pt idx="440">
                  <c:v>4.4399999999999717E-3</c:v>
                </c:pt>
                <c:pt idx="441">
                  <c:v>4.4399999999999717E-3</c:v>
                </c:pt>
                <c:pt idx="442">
                  <c:v>4.4399999999999717E-3</c:v>
                </c:pt>
                <c:pt idx="443">
                  <c:v>4.4399999999999717E-3</c:v>
                </c:pt>
                <c:pt idx="444">
                  <c:v>4.6299999999999675E-3</c:v>
                </c:pt>
                <c:pt idx="445">
                  <c:v>4.6299999999999675E-3</c:v>
                </c:pt>
                <c:pt idx="446">
                  <c:v>4.9999999999999767E-3</c:v>
                </c:pt>
                <c:pt idx="447">
                  <c:v>4.9999999999999767E-3</c:v>
                </c:pt>
                <c:pt idx="448">
                  <c:v>4.809999999999981E-3</c:v>
                </c:pt>
                <c:pt idx="449">
                  <c:v>5.1899999999999724E-3</c:v>
                </c:pt>
                <c:pt idx="450">
                  <c:v>4.9999999999999767E-3</c:v>
                </c:pt>
                <c:pt idx="451">
                  <c:v>5.3799999999999681E-3</c:v>
                </c:pt>
                <c:pt idx="452">
                  <c:v>5.3799999999999681E-3</c:v>
                </c:pt>
                <c:pt idx="453">
                  <c:v>4.9999999999999767E-3</c:v>
                </c:pt>
                <c:pt idx="454">
                  <c:v>5.1899999999999724E-3</c:v>
                </c:pt>
                <c:pt idx="455">
                  <c:v>5.3799999999999681E-3</c:v>
                </c:pt>
                <c:pt idx="456">
                  <c:v>5.1899999999999724E-3</c:v>
                </c:pt>
                <c:pt idx="457">
                  <c:v>4.9999999999999767E-3</c:v>
                </c:pt>
                <c:pt idx="458">
                  <c:v>5.1899999999999724E-3</c:v>
                </c:pt>
                <c:pt idx="459">
                  <c:v>4.809999999999981E-3</c:v>
                </c:pt>
                <c:pt idx="460">
                  <c:v>4.9999999999999767E-3</c:v>
                </c:pt>
                <c:pt idx="461">
                  <c:v>1.1559999999999987E-2</c:v>
                </c:pt>
                <c:pt idx="462">
                  <c:v>1.5689999999999954E-2</c:v>
                </c:pt>
                <c:pt idx="463">
                  <c:v>1.5689999999999954E-2</c:v>
                </c:pt>
                <c:pt idx="464">
                  <c:v>2.3189999999999961E-2</c:v>
                </c:pt>
                <c:pt idx="465">
                  <c:v>2.3189999999999961E-2</c:v>
                </c:pt>
                <c:pt idx="466">
                  <c:v>2.4309999999999971E-2</c:v>
                </c:pt>
                <c:pt idx="467">
                  <c:v>2.4309999999999971E-2</c:v>
                </c:pt>
                <c:pt idx="468">
                  <c:v>3.2560000000000006E-2</c:v>
                </c:pt>
                <c:pt idx="469">
                  <c:v>3.2560000000000006E-2</c:v>
                </c:pt>
                <c:pt idx="470">
                  <c:v>3.2749999999999974E-2</c:v>
                </c:pt>
                <c:pt idx="471">
                  <c:v>3.2749999999999974E-2</c:v>
                </c:pt>
                <c:pt idx="472">
                  <c:v>5.9399999999999731E-3</c:v>
                </c:pt>
                <c:pt idx="473">
                  <c:v>4.9999999999999767E-3</c:v>
                </c:pt>
                <c:pt idx="474">
                  <c:v>5.3799999999999681E-3</c:v>
                </c:pt>
                <c:pt idx="475">
                  <c:v>5.5599999999999816E-3</c:v>
                </c:pt>
                <c:pt idx="476">
                  <c:v>5.1899999999999724E-3</c:v>
                </c:pt>
                <c:pt idx="477">
                  <c:v>5.3799999999999681E-3</c:v>
                </c:pt>
                <c:pt idx="478">
                  <c:v>5.3799999999999681E-3</c:v>
                </c:pt>
                <c:pt idx="479">
                  <c:v>-5.8700000000000141E-3</c:v>
                </c:pt>
                <c:pt idx="480">
                  <c:v>-5.8700000000000141E-3</c:v>
                </c:pt>
                <c:pt idx="481">
                  <c:v>2.1899999999999697E-3</c:v>
                </c:pt>
                <c:pt idx="482">
                  <c:v>2.1899999999999697E-3</c:v>
                </c:pt>
                <c:pt idx="483">
                  <c:v>3.6899999999999711E-3</c:v>
                </c:pt>
                <c:pt idx="484">
                  <c:v>3.6899999999999711E-3</c:v>
                </c:pt>
                <c:pt idx="485">
                  <c:v>3.6899999999999711E-3</c:v>
                </c:pt>
                <c:pt idx="486">
                  <c:v>3.6899999999999711E-3</c:v>
                </c:pt>
                <c:pt idx="487">
                  <c:v>3.6899999999999711E-3</c:v>
                </c:pt>
                <c:pt idx="488">
                  <c:v>3.8799999999999668E-3</c:v>
                </c:pt>
                <c:pt idx="489">
                  <c:v>4.0599999999999803E-3</c:v>
                </c:pt>
                <c:pt idx="490">
                  <c:v>4.0599999999999803E-3</c:v>
                </c:pt>
                <c:pt idx="491">
                  <c:v>4.6299999999999675E-3</c:v>
                </c:pt>
                <c:pt idx="492">
                  <c:v>4.6299999999999675E-3</c:v>
                </c:pt>
                <c:pt idx="493">
                  <c:v>4.6299999999999675E-3</c:v>
                </c:pt>
                <c:pt idx="494">
                  <c:v>4.809999999999981E-3</c:v>
                </c:pt>
                <c:pt idx="495">
                  <c:v>4.6299999999999675E-3</c:v>
                </c:pt>
                <c:pt idx="496">
                  <c:v>4.249999999999976E-3</c:v>
                </c:pt>
                <c:pt idx="497">
                  <c:v>4.4399999999999717E-3</c:v>
                </c:pt>
                <c:pt idx="498">
                  <c:v>4.6299999999999675E-3</c:v>
                </c:pt>
                <c:pt idx="499">
                  <c:v>4.809999999999981E-3</c:v>
                </c:pt>
                <c:pt idx="500">
                  <c:v>4.809999999999981E-3</c:v>
                </c:pt>
                <c:pt idx="501">
                  <c:v>4.249999999999976E-3</c:v>
                </c:pt>
                <c:pt idx="502">
                  <c:v>4.249999999999976E-3</c:v>
                </c:pt>
                <c:pt idx="503">
                  <c:v>4.249999999999976E-3</c:v>
                </c:pt>
                <c:pt idx="504">
                  <c:v>4.4399999999999717E-3</c:v>
                </c:pt>
                <c:pt idx="505">
                  <c:v>4.6299999999999675E-3</c:v>
                </c:pt>
                <c:pt idx="506">
                  <c:v>4.6299999999999675E-3</c:v>
                </c:pt>
                <c:pt idx="507">
                  <c:v>4.4399999999999717E-3</c:v>
                </c:pt>
                <c:pt idx="508">
                  <c:v>4.6299999999999675E-3</c:v>
                </c:pt>
                <c:pt idx="509">
                  <c:v>4.6299999999999675E-3</c:v>
                </c:pt>
                <c:pt idx="510">
                  <c:v>4.249999999999976E-3</c:v>
                </c:pt>
                <c:pt idx="511">
                  <c:v>4.809999999999981E-3</c:v>
                </c:pt>
                <c:pt idx="512">
                  <c:v>4.9999999999999767E-3</c:v>
                </c:pt>
                <c:pt idx="513">
                  <c:v>5.1899999999999724E-3</c:v>
                </c:pt>
                <c:pt idx="514">
                  <c:v>4.9999999999999767E-3</c:v>
                </c:pt>
                <c:pt idx="515">
                  <c:v>4.809999999999981E-3</c:v>
                </c:pt>
                <c:pt idx="516">
                  <c:v>5.1899999999999724E-3</c:v>
                </c:pt>
                <c:pt idx="517">
                  <c:v>5.1899999999999724E-3</c:v>
                </c:pt>
                <c:pt idx="518">
                  <c:v>4.9999999999999767E-3</c:v>
                </c:pt>
                <c:pt idx="519">
                  <c:v>5.1899999999999724E-3</c:v>
                </c:pt>
                <c:pt idx="520">
                  <c:v>5.1899999999999724E-3</c:v>
                </c:pt>
                <c:pt idx="521">
                  <c:v>4.809999999999981E-3</c:v>
                </c:pt>
                <c:pt idx="522">
                  <c:v>5.1899999999999724E-3</c:v>
                </c:pt>
                <c:pt idx="523">
                  <c:v>4.809999999999981E-3</c:v>
                </c:pt>
                <c:pt idx="524">
                  <c:v>4.4399999999999717E-3</c:v>
                </c:pt>
                <c:pt idx="525">
                  <c:v>4.6299999999999675E-3</c:v>
                </c:pt>
                <c:pt idx="526">
                  <c:v>4.809999999999981E-3</c:v>
                </c:pt>
                <c:pt idx="527">
                  <c:v>1.0439999999999977E-2</c:v>
                </c:pt>
                <c:pt idx="528">
                  <c:v>1.5499999999999986E-2</c:v>
                </c:pt>
                <c:pt idx="529">
                  <c:v>1.5499999999999986E-2</c:v>
                </c:pt>
                <c:pt idx="530">
                  <c:v>2.2249999999999964E-2</c:v>
                </c:pt>
                <c:pt idx="531">
                  <c:v>2.2249999999999964E-2</c:v>
                </c:pt>
                <c:pt idx="532">
                  <c:v>2.3749999999999966E-2</c:v>
                </c:pt>
                <c:pt idx="533">
                  <c:v>2.3749999999999966E-2</c:v>
                </c:pt>
                <c:pt idx="534">
                  <c:v>3.1629999999999964E-2</c:v>
                </c:pt>
                <c:pt idx="535">
                  <c:v>3.1629999999999964E-2</c:v>
                </c:pt>
                <c:pt idx="536">
                  <c:v>2.9189999999999966E-2</c:v>
                </c:pt>
                <c:pt idx="537">
                  <c:v>2.9189999999999966E-2</c:v>
                </c:pt>
                <c:pt idx="538">
                  <c:v>5.3799999999999681E-3</c:v>
                </c:pt>
                <c:pt idx="539">
                  <c:v>4.809999999999981E-3</c:v>
                </c:pt>
                <c:pt idx="540">
                  <c:v>5.1899999999999724E-3</c:v>
                </c:pt>
                <c:pt idx="541">
                  <c:v>5.5599999999999816E-3</c:v>
                </c:pt>
                <c:pt idx="542">
                  <c:v>5.1899999999999724E-3</c:v>
                </c:pt>
                <c:pt idx="543">
                  <c:v>5.3799999999999681E-3</c:v>
                </c:pt>
                <c:pt idx="544">
                  <c:v>5.3799999999999681E-3</c:v>
                </c:pt>
                <c:pt idx="545">
                  <c:v>-6.6200000000000148E-3</c:v>
                </c:pt>
                <c:pt idx="546">
                  <c:v>-6.6200000000000148E-3</c:v>
                </c:pt>
                <c:pt idx="547">
                  <c:v>2.3799999999999932E-3</c:v>
                </c:pt>
                <c:pt idx="548">
                  <c:v>2.3799999999999932E-3</c:v>
                </c:pt>
                <c:pt idx="549">
                  <c:v>3.3099999999999796E-3</c:v>
                </c:pt>
                <c:pt idx="550">
                  <c:v>3.3099999999999796E-3</c:v>
                </c:pt>
                <c:pt idx="551">
                  <c:v>3.6899999999999711E-3</c:v>
                </c:pt>
                <c:pt idx="552">
                  <c:v>3.6899999999999711E-3</c:v>
                </c:pt>
                <c:pt idx="553">
                  <c:v>3.6899999999999711E-3</c:v>
                </c:pt>
                <c:pt idx="554">
                  <c:v>3.6899999999999711E-3</c:v>
                </c:pt>
                <c:pt idx="555">
                  <c:v>4.0599999999999803E-3</c:v>
                </c:pt>
                <c:pt idx="556">
                  <c:v>4.0599999999999803E-3</c:v>
                </c:pt>
                <c:pt idx="557">
                  <c:v>4.249999999999976E-3</c:v>
                </c:pt>
                <c:pt idx="558">
                  <c:v>4.9999999999999767E-3</c:v>
                </c:pt>
                <c:pt idx="559">
                  <c:v>4.809999999999981E-3</c:v>
                </c:pt>
                <c:pt idx="560">
                  <c:v>4.9999999999999767E-3</c:v>
                </c:pt>
                <c:pt idx="561">
                  <c:v>4.9999999999999767E-3</c:v>
                </c:pt>
                <c:pt idx="562">
                  <c:v>4.6299999999999675E-3</c:v>
                </c:pt>
                <c:pt idx="563">
                  <c:v>4.9999999999999767E-3</c:v>
                </c:pt>
                <c:pt idx="564">
                  <c:v>4.809999999999981E-3</c:v>
                </c:pt>
                <c:pt idx="565">
                  <c:v>4.9999999999999767E-3</c:v>
                </c:pt>
                <c:pt idx="566">
                  <c:v>5.1899999999999724E-3</c:v>
                </c:pt>
                <c:pt idx="567">
                  <c:v>4.809999999999981E-3</c:v>
                </c:pt>
                <c:pt idx="568">
                  <c:v>4.4399999999999717E-3</c:v>
                </c:pt>
                <c:pt idx="569">
                  <c:v>4.249999999999976E-3</c:v>
                </c:pt>
                <c:pt idx="570">
                  <c:v>4.249999999999976E-3</c:v>
                </c:pt>
                <c:pt idx="571">
                  <c:v>4.0599999999999803E-3</c:v>
                </c:pt>
                <c:pt idx="572">
                  <c:v>4.249999999999976E-3</c:v>
                </c:pt>
                <c:pt idx="573">
                  <c:v>4.249999999999976E-3</c:v>
                </c:pt>
                <c:pt idx="574">
                  <c:v>4.6299999999999675E-3</c:v>
                </c:pt>
                <c:pt idx="575">
                  <c:v>4.4399999999999717E-3</c:v>
                </c:pt>
                <c:pt idx="576">
                  <c:v>4.4399999999999717E-3</c:v>
                </c:pt>
                <c:pt idx="577">
                  <c:v>4.4399999999999717E-3</c:v>
                </c:pt>
                <c:pt idx="578">
                  <c:v>4.809999999999981E-3</c:v>
                </c:pt>
                <c:pt idx="579">
                  <c:v>4.809999999999981E-3</c:v>
                </c:pt>
                <c:pt idx="580">
                  <c:v>5.1899999999999724E-3</c:v>
                </c:pt>
                <c:pt idx="581">
                  <c:v>4.9999999999999767E-3</c:v>
                </c:pt>
                <c:pt idx="582">
                  <c:v>4.9999999999999767E-3</c:v>
                </c:pt>
                <c:pt idx="583">
                  <c:v>5.1899999999999724E-3</c:v>
                </c:pt>
                <c:pt idx="584">
                  <c:v>4.9999999999999767E-3</c:v>
                </c:pt>
                <c:pt idx="585">
                  <c:v>5.1899999999999724E-3</c:v>
                </c:pt>
                <c:pt idx="586">
                  <c:v>5.1899999999999724E-3</c:v>
                </c:pt>
                <c:pt idx="587">
                  <c:v>5.5599999999999816E-3</c:v>
                </c:pt>
                <c:pt idx="588">
                  <c:v>4.9999999999999767E-3</c:v>
                </c:pt>
                <c:pt idx="589">
                  <c:v>4.6299999999999675E-3</c:v>
                </c:pt>
                <c:pt idx="590">
                  <c:v>4.6299999999999675E-3</c:v>
                </c:pt>
                <c:pt idx="591">
                  <c:v>4.9999999999999767E-3</c:v>
                </c:pt>
                <c:pt idx="592">
                  <c:v>4.809999999999981E-3</c:v>
                </c:pt>
                <c:pt idx="593">
                  <c:v>1.1939999999999978E-2</c:v>
                </c:pt>
                <c:pt idx="594">
                  <c:v>1.5130000000000005E-2</c:v>
                </c:pt>
                <c:pt idx="595">
                  <c:v>1.5130000000000005E-2</c:v>
                </c:pt>
                <c:pt idx="596">
                  <c:v>1.9809999999999967E-2</c:v>
                </c:pt>
                <c:pt idx="597">
                  <c:v>1.9809999999999967E-2</c:v>
                </c:pt>
                <c:pt idx="598">
                  <c:v>2.2249999999999964E-2</c:v>
                </c:pt>
                <c:pt idx="599">
                  <c:v>2.2249999999999964E-2</c:v>
                </c:pt>
                <c:pt idx="600">
                  <c:v>3.3129999999999965E-2</c:v>
                </c:pt>
                <c:pt idx="601">
                  <c:v>3.3129999999999965E-2</c:v>
                </c:pt>
                <c:pt idx="602">
                  <c:v>2.824999999999997E-2</c:v>
                </c:pt>
                <c:pt idx="603">
                  <c:v>2.824999999999997E-2</c:v>
                </c:pt>
                <c:pt idx="604">
                  <c:v>5.7499999999999774E-3</c:v>
                </c:pt>
                <c:pt idx="605">
                  <c:v>5.3799999999999681E-3</c:v>
                </c:pt>
                <c:pt idx="606">
                  <c:v>5.3799999999999681E-3</c:v>
                </c:pt>
                <c:pt idx="607">
                  <c:v>5.5599999999999816E-3</c:v>
                </c:pt>
                <c:pt idx="608">
                  <c:v>5.5599999999999816E-3</c:v>
                </c:pt>
                <c:pt idx="609">
                  <c:v>5.9399999999999731E-3</c:v>
                </c:pt>
                <c:pt idx="610">
                  <c:v>5.9399999999999731E-3</c:v>
                </c:pt>
                <c:pt idx="611">
                  <c:v>-6.440000000000029E-3</c:v>
                </c:pt>
                <c:pt idx="612">
                  <c:v>-6.440000000000029E-3</c:v>
                </c:pt>
                <c:pt idx="613">
                  <c:v>1.999999999999974E-3</c:v>
                </c:pt>
                <c:pt idx="614">
                  <c:v>1.999999999999974E-3</c:v>
                </c:pt>
                <c:pt idx="615">
                  <c:v>3.6899999999999711E-3</c:v>
                </c:pt>
                <c:pt idx="616">
                  <c:v>3.6899999999999711E-3</c:v>
                </c:pt>
                <c:pt idx="617">
                  <c:v>3.8799999999999668E-3</c:v>
                </c:pt>
                <c:pt idx="618">
                  <c:v>3.3099999999999796E-3</c:v>
                </c:pt>
                <c:pt idx="619">
                  <c:v>3.4999999999999754E-3</c:v>
                </c:pt>
                <c:pt idx="620">
                  <c:v>3.8799999999999668E-3</c:v>
                </c:pt>
                <c:pt idx="621">
                  <c:v>3.6899999999999711E-3</c:v>
                </c:pt>
                <c:pt idx="622">
                  <c:v>4.0599999999999803E-3</c:v>
                </c:pt>
                <c:pt idx="623">
                  <c:v>4.6299999999999675E-3</c:v>
                </c:pt>
                <c:pt idx="624">
                  <c:v>4.6299999999999675E-3</c:v>
                </c:pt>
                <c:pt idx="625">
                  <c:v>4.6299999999999675E-3</c:v>
                </c:pt>
                <c:pt idx="626">
                  <c:v>4.4399999999999717E-3</c:v>
                </c:pt>
                <c:pt idx="627">
                  <c:v>4.809999999999981E-3</c:v>
                </c:pt>
                <c:pt idx="628">
                  <c:v>4.9999999999999767E-3</c:v>
                </c:pt>
                <c:pt idx="629">
                  <c:v>4.9999999999999767E-3</c:v>
                </c:pt>
                <c:pt idx="630">
                  <c:v>4.809999999999981E-3</c:v>
                </c:pt>
                <c:pt idx="631">
                  <c:v>4.809999999999981E-3</c:v>
                </c:pt>
                <c:pt idx="632">
                  <c:v>4.9999999999999767E-3</c:v>
                </c:pt>
                <c:pt idx="633">
                  <c:v>4.6299999999999675E-3</c:v>
                </c:pt>
                <c:pt idx="634">
                  <c:v>4.6299999999999675E-3</c:v>
                </c:pt>
                <c:pt idx="635">
                  <c:v>4.249999999999976E-3</c:v>
                </c:pt>
                <c:pt idx="636">
                  <c:v>4.4399999999999717E-3</c:v>
                </c:pt>
                <c:pt idx="637">
                  <c:v>4.6299999999999675E-3</c:v>
                </c:pt>
                <c:pt idx="638">
                  <c:v>4.4399999999999717E-3</c:v>
                </c:pt>
                <c:pt idx="639">
                  <c:v>4.6299999999999675E-3</c:v>
                </c:pt>
                <c:pt idx="640">
                  <c:v>4.249999999999976E-3</c:v>
                </c:pt>
                <c:pt idx="641">
                  <c:v>4.809999999999981E-3</c:v>
                </c:pt>
                <c:pt idx="642">
                  <c:v>4.9999999999999767E-3</c:v>
                </c:pt>
                <c:pt idx="643">
                  <c:v>4.9999999999999767E-3</c:v>
                </c:pt>
                <c:pt idx="644">
                  <c:v>5.1899999999999724E-3</c:v>
                </c:pt>
                <c:pt idx="645">
                  <c:v>4.9999999999999767E-3</c:v>
                </c:pt>
                <c:pt idx="646">
                  <c:v>4.9999999999999767E-3</c:v>
                </c:pt>
                <c:pt idx="647">
                  <c:v>4.9999999999999767E-3</c:v>
                </c:pt>
                <c:pt idx="648">
                  <c:v>5.1899999999999724E-3</c:v>
                </c:pt>
                <c:pt idx="649">
                  <c:v>5.1899999999999724E-3</c:v>
                </c:pt>
                <c:pt idx="650">
                  <c:v>5.3799999999999681E-3</c:v>
                </c:pt>
                <c:pt idx="651">
                  <c:v>5.1899999999999724E-3</c:v>
                </c:pt>
                <c:pt idx="652">
                  <c:v>5.3799999999999681E-3</c:v>
                </c:pt>
                <c:pt idx="653">
                  <c:v>4.809999999999981E-3</c:v>
                </c:pt>
                <c:pt idx="654">
                  <c:v>4.9999999999999767E-3</c:v>
                </c:pt>
                <c:pt idx="655">
                  <c:v>5.1899999999999724E-3</c:v>
                </c:pt>
                <c:pt idx="656">
                  <c:v>4.9999999999999767E-3</c:v>
                </c:pt>
                <c:pt idx="657">
                  <c:v>4.9999999999999767E-3</c:v>
                </c:pt>
                <c:pt idx="658">
                  <c:v>4.809999999999981E-3</c:v>
                </c:pt>
                <c:pt idx="659">
                  <c:v>1.2879999999999975E-2</c:v>
                </c:pt>
                <c:pt idx="660">
                  <c:v>1.6439999999999982E-2</c:v>
                </c:pt>
                <c:pt idx="661">
                  <c:v>1.6439999999999982E-2</c:v>
                </c:pt>
                <c:pt idx="662">
                  <c:v>2.1879999999999983E-2</c:v>
                </c:pt>
                <c:pt idx="663">
                  <c:v>2.1879999999999983E-2</c:v>
                </c:pt>
                <c:pt idx="664">
                  <c:v>2.5249999999999967E-2</c:v>
                </c:pt>
                <c:pt idx="665">
                  <c:v>2.5249999999999967E-2</c:v>
                </c:pt>
                <c:pt idx="666">
                  <c:v>2.9749999999999971E-2</c:v>
                </c:pt>
                <c:pt idx="667">
                  <c:v>2.9749999999999971E-2</c:v>
                </c:pt>
                <c:pt idx="668">
                  <c:v>3.2189999999999969E-2</c:v>
                </c:pt>
                <c:pt idx="669">
                  <c:v>3.2189999999999969E-2</c:v>
                </c:pt>
                <c:pt idx="670">
                  <c:v>5.7499999999999774E-3</c:v>
                </c:pt>
                <c:pt idx="671">
                  <c:v>4.809999999999981E-3</c:v>
                </c:pt>
                <c:pt idx="672">
                  <c:v>5.1899999999999724E-3</c:v>
                </c:pt>
                <c:pt idx="673">
                  <c:v>5.9399999999999731E-3</c:v>
                </c:pt>
                <c:pt idx="674">
                  <c:v>5.1899999999999724E-3</c:v>
                </c:pt>
                <c:pt idx="675">
                  <c:v>5.5599999999999816E-3</c:v>
                </c:pt>
                <c:pt idx="676">
                  <c:v>5.5599999999999816E-3</c:v>
                </c:pt>
                <c:pt idx="677">
                  <c:v>-6.440000000000029E-3</c:v>
                </c:pt>
                <c:pt idx="678">
                  <c:v>-6.440000000000029E-3</c:v>
                </c:pt>
                <c:pt idx="679">
                  <c:v>1.999999999999974E-3</c:v>
                </c:pt>
                <c:pt idx="680">
                  <c:v>1.999999999999974E-3</c:v>
                </c:pt>
                <c:pt idx="681">
                  <c:v>3.6899999999999711E-3</c:v>
                </c:pt>
                <c:pt idx="682">
                  <c:v>3.6899999999999711E-3</c:v>
                </c:pt>
                <c:pt idx="683">
                  <c:v>3.8799999999999668E-3</c:v>
                </c:pt>
                <c:pt idx="684">
                  <c:v>3.8799999999999668E-3</c:v>
                </c:pt>
                <c:pt idx="685">
                  <c:v>3.6899999999999711E-3</c:v>
                </c:pt>
                <c:pt idx="686">
                  <c:v>3.6899999999999711E-3</c:v>
                </c:pt>
                <c:pt idx="687">
                  <c:v>4.0599999999999803E-3</c:v>
                </c:pt>
                <c:pt idx="688">
                  <c:v>4.0599999999999803E-3</c:v>
                </c:pt>
                <c:pt idx="689">
                  <c:v>4.4399999999999717E-3</c:v>
                </c:pt>
                <c:pt idx="690">
                  <c:v>4.6299999999999675E-3</c:v>
                </c:pt>
                <c:pt idx="691">
                  <c:v>4.4399999999999717E-3</c:v>
                </c:pt>
                <c:pt idx="692">
                  <c:v>4.6299999999999675E-3</c:v>
                </c:pt>
                <c:pt idx="693">
                  <c:v>4.4399999999999717E-3</c:v>
                </c:pt>
                <c:pt idx="694">
                  <c:v>4.4399999999999717E-3</c:v>
                </c:pt>
                <c:pt idx="695">
                  <c:v>4.809999999999981E-3</c:v>
                </c:pt>
                <c:pt idx="696">
                  <c:v>4.809999999999981E-3</c:v>
                </c:pt>
                <c:pt idx="697">
                  <c:v>4.809999999999981E-3</c:v>
                </c:pt>
                <c:pt idx="698">
                  <c:v>4.9999999999999767E-3</c:v>
                </c:pt>
                <c:pt idx="699">
                  <c:v>4.809999999999981E-3</c:v>
                </c:pt>
                <c:pt idx="700">
                  <c:v>4.809999999999981E-3</c:v>
                </c:pt>
                <c:pt idx="701">
                  <c:v>4.249999999999976E-3</c:v>
                </c:pt>
                <c:pt idx="702">
                  <c:v>3.8799999999999668E-3</c:v>
                </c:pt>
                <c:pt idx="703">
                  <c:v>4.249999999999976E-3</c:v>
                </c:pt>
                <c:pt idx="704">
                  <c:v>4.4399999999999717E-3</c:v>
                </c:pt>
                <c:pt idx="705">
                  <c:v>4.6299999999999675E-3</c:v>
                </c:pt>
                <c:pt idx="706">
                  <c:v>4.249999999999976E-3</c:v>
                </c:pt>
                <c:pt idx="707">
                  <c:v>4.4399999999999717E-3</c:v>
                </c:pt>
                <c:pt idx="708">
                  <c:v>4.6299999999999675E-3</c:v>
                </c:pt>
                <c:pt idx="709">
                  <c:v>4.4399999999999717E-3</c:v>
                </c:pt>
                <c:pt idx="710">
                  <c:v>4.809999999999981E-3</c:v>
                </c:pt>
                <c:pt idx="711">
                  <c:v>4.809999999999981E-3</c:v>
                </c:pt>
                <c:pt idx="712">
                  <c:v>4.9999999999999767E-3</c:v>
                </c:pt>
                <c:pt idx="713">
                  <c:v>5.1899999999999724E-3</c:v>
                </c:pt>
                <c:pt idx="714">
                  <c:v>5.3799999999999681E-3</c:v>
                </c:pt>
                <c:pt idx="715">
                  <c:v>5.1899999999999724E-3</c:v>
                </c:pt>
                <c:pt idx="716">
                  <c:v>5.1899999999999724E-3</c:v>
                </c:pt>
                <c:pt idx="717">
                  <c:v>5.3799999999999681E-3</c:v>
                </c:pt>
                <c:pt idx="718">
                  <c:v>5.3799999999999681E-3</c:v>
                </c:pt>
                <c:pt idx="719">
                  <c:v>5.3799999999999681E-3</c:v>
                </c:pt>
                <c:pt idx="720">
                  <c:v>4.6299999999999675E-3</c:v>
                </c:pt>
                <c:pt idx="721">
                  <c:v>4.9999999999999767E-3</c:v>
                </c:pt>
                <c:pt idx="722">
                  <c:v>4.9999999999999767E-3</c:v>
                </c:pt>
                <c:pt idx="723">
                  <c:v>4.809999999999981E-3</c:v>
                </c:pt>
                <c:pt idx="724">
                  <c:v>4.6299999999999675E-3</c:v>
                </c:pt>
                <c:pt idx="725">
                  <c:v>1.1749999999999955E-2</c:v>
                </c:pt>
                <c:pt idx="726">
                  <c:v>1.7189999999999955E-2</c:v>
                </c:pt>
                <c:pt idx="727">
                  <c:v>1.7189999999999955E-2</c:v>
                </c:pt>
                <c:pt idx="728">
                  <c:v>2.2629999999999956E-2</c:v>
                </c:pt>
                <c:pt idx="729">
                  <c:v>2.2629999999999956E-2</c:v>
                </c:pt>
                <c:pt idx="730">
                  <c:v>2.3939999999999989E-2</c:v>
                </c:pt>
                <c:pt idx="731">
                  <c:v>2.3939999999999989E-2</c:v>
                </c:pt>
                <c:pt idx="732">
                  <c:v>3.5189999999999971E-2</c:v>
                </c:pt>
                <c:pt idx="733">
                  <c:v>3.5189999999999971E-2</c:v>
                </c:pt>
                <c:pt idx="734">
                  <c:v>3.1249999999999972E-2</c:v>
                </c:pt>
                <c:pt idx="735">
                  <c:v>3.1249999999999972E-2</c:v>
                </c:pt>
                <c:pt idx="736">
                  <c:v>5.7499999999999774E-3</c:v>
                </c:pt>
                <c:pt idx="737">
                  <c:v>4.809999999999981E-3</c:v>
                </c:pt>
                <c:pt idx="738">
                  <c:v>5.1899999999999724E-3</c:v>
                </c:pt>
                <c:pt idx="739">
                  <c:v>5.5599999999999816E-3</c:v>
                </c:pt>
                <c:pt idx="740">
                  <c:v>5.3799999999999681E-3</c:v>
                </c:pt>
                <c:pt idx="741">
                  <c:v>5.5599999999999816E-3</c:v>
                </c:pt>
                <c:pt idx="742">
                  <c:v>5.5599999999999816E-3</c:v>
                </c:pt>
                <c:pt idx="743">
                  <c:v>-7.9400000000000304E-3</c:v>
                </c:pt>
                <c:pt idx="744">
                  <c:v>-7.9400000000000304E-3</c:v>
                </c:pt>
                <c:pt idx="745">
                  <c:v>1.999999999999974E-3</c:v>
                </c:pt>
                <c:pt idx="746">
                  <c:v>1.999999999999974E-3</c:v>
                </c:pt>
                <c:pt idx="747">
                  <c:v>3.6899999999999711E-3</c:v>
                </c:pt>
                <c:pt idx="748">
                  <c:v>3.6899999999999711E-3</c:v>
                </c:pt>
                <c:pt idx="749">
                  <c:v>3.4999999999999754E-3</c:v>
                </c:pt>
                <c:pt idx="750">
                  <c:v>3.1299999999999939E-3</c:v>
                </c:pt>
                <c:pt idx="751">
                  <c:v>3.3099999999999796E-3</c:v>
                </c:pt>
                <c:pt idx="752">
                  <c:v>3.6899999999999711E-3</c:v>
                </c:pt>
                <c:pt idx="753">
                  <c:v>4.0599999999999803E-3</c:v>
                </c:pt>
                <c:pt idx="754">
                  <c:v>4.4399999999999717E-3</c:v>
                </c:pt>
                <c:pt idx="755">
                  <c:v>4.4399999999999717E-3</c:v>
                </c:pt>
                <c:pt idx="756">
                  <c:v>4.6299999999999675E-3</c:v>
                </c:pt>
                <c:pt idx="757">
                  <c:v>4.4399999999999717E-3</c:v>
                </c:pt>
                <c:pt idx="758">
                  <c:v>4.4399999999999717E-3</c:v>
                </c:pt>
                <c:pt idx="759">
                  <c:v>4.6299999999999675E-3</c:v>
                </c:pt>
                <c:pt idx="760">
                  <c:v>4.6299999999999675E-3</c:v>
                </c:pt>
                <c:pt idx="761">
                  <c:v>4.6299999999999675E-3</c:v>
                </c:pt>
                <c:pt idx="762">
                  <c:v>4.4399999999999717E-3</c:v>
                </c:pt>
                <c:pt idx="763">
                  <c:v>4.9999999999999767E-3</c:v>
                </c:pt>
                <c:pt idx="764">
                  <c:v>4.809999999999981E-3</c:v>
                </c:pt>
                <c:pt idx="765">
                  <c:v>4.249999999999976E-3</c:v>
                </c:pt>
                <c:pt idx="766">
                  <c:v>4.6299999999999675E-3</c:v>
                </c:pt>
                <c:pt idx="767">
                  <c:v>4.4399999999999717E-3</c:v>
                </c:pt>
                <c:pt idx="768">
                  <c:v>4.4399999999999717E-3</c:v>
                </c:pt>
                <c:pt idx="769">
                  <c:v>4.249999999999976E-3</c:v>
                </c:pt>
                <c:pt idx="770">
                  <c:v>4.4399999999999717E-3</c:v>
                </c:pt>
                <c:pt idx="771">
                  <c:v>4.6299999999999675E-3</c:v>
                </c:pt>
                <c:pt idx="772">
                  <c:v>4.4399999999999717E-3</c:v>
                </c:pt>
                <c:pt idx="773">
                  <c:v>4.6299999999999675E-3</c:v>
                </c:pt>
                <c:pt idx="774">
                  <c:v>4.809999999999981E-3</c:v>
                </c:pt>
                <c:pt idx="775">
                  <c:v>5.1899999999999724E-3</c:v>
                </c:pt>
                <c:pt idx="776">
                  <c:v>4.9999999999999767E-3</c:v>
                </c:pt>
                <c:pt idx="777">
                  <c:v>4.9999999999999767E-3</c:v>
                </c:pt>
                <c:pt idx="778">
                  <c:v>5.3799999999999681E-3</c:v>
                </c:pt>
                <c:pt idx="779">
                  <c:v>4.9999999999999767E-3</c:v>
                </c:pt>
                <c:pt idx="780">
                  <c:v>5.3799999999999681E-3</c:v>
                </c:pt>
                <c:pt idx="781">
                  <c:v>5.3799999999999681E-3</c:v>
                </c:pt>
                <c:pt idx="782">
                  <c:v>4.9999999999999767E-3</c:v>
                </c:pt>
                <c:pt idx="783">
                  <c:v>5.1899999999999724E-3</c:v>
                </c:pt>
                <c:pt idx="784">
                  <c:v>5.3799999999999681E-3</c:v>
                </c:pt>
                <c:pt idx="785">
                  <c:v>4.809999999999981E-3</c:v>
                </c:pt>
                <c:pt idx="786">
                  <c:v>4.809999999999981E-3</c:v>
                </c:pt>
                <c:pt idx="787">
                  <c:v>4.9999999999999767E-3</c:v>
                </c:pt>
                <c:pt idx="788">
                  <c:v>4.9999999999999767E-3</c:v>
                </c:pt>
                <c:pt idx="789">
                  <c:v>4.809999999999981E-3</c:v>
                </c:pt>
                <c:pt idx="790">
                  <c:v>4.809999999999981E-3</c:v>
                </c:pt>
                <c:pt idx="791">
                  <c:v>1.230999999999996E-2</c:v>
                </c:pt>
                <c:pt idx="792">
                  <c:v>1.7189999999999955E-2</c:v>
                </c:pt>
                <c:pt idx="793">
                  <c:v>1.7189999999999955E-2</c:v>
                </c:pt>
                <c:pt idx="794">
                  <c:v>2.2999999999999993E-2</c:v>
                </c:pt>
                <c:pt idx="795">
                  <c:v>2.2999999999999993E-2</c:v>
                </c:pt>
                <c:pt idx="796">
                  <c:v>2.2999999999999993E-2</c:v>
                </c:pt>
                <c:pt idx="797">
                  <c:v>2.2999999999999993E-2</c:v>
                </c:pt>
                <c:pt idx="798">
                  <c:v>3.3309999999999979E-2</c:v>
                </c:pt>
                <c:pt idx="799">
                  <c:v>3.3309999999999979E-2</c:v>
                </c:pt>
                <c:pt idx="800">
                  <c:v>3.2379999999999992E-2</c:v>
                </c:pt>
                <c:pt idx="801">
                  <c:v>3.2379999999999992E-2</c:v>
                </c:pt>
                <c:pt idx="802">
                  <c:v>5.7499999999999774E-3</c:v>
                </c:pt>
                <c:pt idx="803">
                  <c:v>4.9999999999999767E-3</c:v>
                </c:pt>
                <c:pt idx="804">
                  <c:v>5.1899999999999724E-3</c:v>
                </c:pt>
                <c:pt idx="805">
                  <c:v>5.3799999999999681E-3</c:v>
                </c:pt>
                <c:pt idx="806">
                  <c:v>5.3799999999999681E-3</c:v>
                </c:pt>
                <c:pt idx="807">
                  <c:v>5.7499999999999774E-3</c:v>
                </c:pt>
                <c:pt idx="808">
                  <c:v>5.7499999999999774E-3</c:v>
                </c:pt>
                <c:pt idx="809">
                  <c:v>-6.440000000000029E-3</c:v>
                </c:pt>
                <c:pt idx="810">
                  <c:v>-6.440000000000029E-3</c:v>
                </c:pt>
                <c:pt idx="811">
                  <c:v>1.999999999999974E-3</c:v>
                </c:pt>
                <c:pt idx="812">
                  <c:v>1.999999999999974E-3</c:v>
                </c:pt>
                <c:pt idx="813">
                  <c:v>3.4999999999999754E-3</c:v>
                </c:pt>
                <c:pt idx="814">
                  <c:v>3.4999999999999754E-3</c:v>
                </c:pt>
                <c:pt idx="815">
                  <c:v>3.6899999999999711E-3</c:v>
                </c:pt>
                <c:pt idx="816">
                  <c:v>3.3099999999999796E-3</c:v>
                </c:pt>
                <c:pt idx="817">
                  <c:v>3.6899999999999711E-3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9904"/>
        <c:axId val="909338752"/>
      </c:scatterChart>
      <c:valAx>
        <c:axId val="6693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9338752"/>
        <c:crosses val="autoZero"/>
        <c:crossBetween val="midCat"/>
      </c:valAx>
      <c:valAx>
        <c:axId val="909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33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11432325698483E-2"/>
          <c:y val="4.4241650217837776E-2"/>
          <c:w val="0.84675575338791098"/>
          <c:h val="0.91858049245624818"/>
        </c:manualLayout>
      </c:layout>
      <c:scatterChart>
        <c:scatterStyle val="lineMarker"/>
        <c:varyColors val="0"/>
        <c:ser>
          <c:idx val="5"/>
          <c:order val="0"/>
          <c:tx>
            <c:v>V-0.2-verr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'14bpm'!$I$2:$I$819</c:f>
              <c:numCache>
                <c:formatCode>General</c:formatCode>
                <c:ptCount val="818"/>
                <c:pt idx="0">
                  <c:v>3.7999999999999146E-4</c:v>
                </c:pt>
                <c:pt idx="1">
                  <c:v>9.3999999999999639E-4</c:v>
                </c:pt>
                <c:pt idx="2">
                  <c:v>9.3799999999999994E-3</c:v>
                </c:pt>
                <c:pt idx="3">
                  <c:v>1.480999999999999E-2</c:v>
                </c:pt>
                <c:pt idx="4">
                  <c:v>1.480999999999999E-2</c:v>
                </c:pt>
                <c:pt idx="5">
                  <c:v>1.6689999999999983E-2</c:v>
                </c:pt>
                <c:pt idx="6">
                  <c:v>1.6689999999999983E-2</c:v>
                </c:pt>
                <c:pt idx="7">
                  <c:v>2.0060000000000022E-2</c:v>
                </c:pt>
                <c:pt idx="8">
                  <c:v>2.0060000000000022E-2</c:v>
                </c:pt>
                <c:pt idx="9">
                  <c:v>2.0809999999999995E-2</c:v>
                </c:pt>
                <c:pt idx="10">
                  <c:v>2.4560000000000026E-2</c:v>
                </c:pt>
                <c:pt idx="11">
                  <c:v>2.8500000000000025E-2</c:v>
                </c:pt>
                <c:pt idx="12">
                  <c:v>2.6629999999999987E-2</c:v>
                </c:pt>
                <c:pt idx="13">
                  <c:v>2.6629999999999987E-2</c:v>
                </c:pt>
                <c:pt idx="14">
                  <c:v>2.3249999999999993E-2</c:v>
                </c:pt>
                <c:pt idx="15">
                  <c:v>8.0600000000000116E-3</c:v>
                </c:pt>
                <c:pt idx="16">
                  <c:v>0</c:v>
                </c:pt>
                <c:pt idx="17">
                  <c:v>-1.6900000000000248E-3</c:v>
                </c:pt>
                <c:pt idx="18">
                  <c:v>-1.1200000000000099E-3</c:v>
                </c:pt>
                <c:pt idx="19">
                  <c:v>-1.3100000000000334E-3</c:v>
                </c:pt>
                <c:pt idx="20">
                  <c:v>-9.3999999999999639E-4</c:v>
                </c:pt>
                <c:pt idx="21">
                  <c:v>-1.1200000000000099E-3</c:v>
                </c:pt>
                <c:pt idx="22">
                  <c:v>-1.1200000000000099E-3</c:v>
                </c:pt>
                <c:pt idx="23">
                  <c:v>-9.3999999999999639E-4</c:v>
                </c:pt>
                <c:pt idx="24">
                  <c:v>-7.5000000000002842E-4</c:v>
                </c:pt>
                <c:pt idx="25">
                  <c:v>-7.5000000000002842E-4</c:v>
                </c:pt>
                <c:pt idx="26">
                  <c:v>-3.7000000000003697E-4</c:v>
                </c:pt>
                <c:pt idx="27">
                  <c:v>-3.7000000000003697E-4</c:v>
                </c:pt>
                <c:pt idx="28">
                  <c:v>-1.9000000000002348E-4</c:v>
                </c:pt>
                <c:pt idx="29">
                  <c:v>-1.9000000000002348E-4</c:v>
                </c:pt>
                <c:pt idx="30">
                  <c:v>-3.7000000000003697E-4</c:v>
                </c:pt>
                <c:pt idx="31">
                  <c:v>-3.7000000000003697E-4</c:v>
                </c:pt>
                <c:pt idx="32">
                  <c:v>-1.9000000000002348E-4</c:v>
                </c:pt>
                <c:pt idx="33">
                  <c:v>-1.9000000000002348E-4</c:v>
                </c:pt>
                <c:pt idx="34">
                  <c:v>-9.3999999999999639E-4</c:v>
                </c:pt>
                <c:pt idx="35">
                  <c:v>-3.7000000000003697E-4</c:v>
                </c:pt>
                <c:pt idx="36">
                  <c:v>-1.9000000000002348E-4</c:v>
                </c:pt>
                <c:pt idx="37">
                  <c:v>-5.6000000000000494E-4</c:v>
                </c:pt>
                <c:pt idx="38">
                  <c:v>-1.9000000000002348E-4</c:v>
                </c:pt>
                <c:pt idx="39">
                  <c:v>-3.7000000000003697E-4</c:v>
                </c:pt>
                <c:pt idx="40">
                  <c:v>-3.7000000000003697E-4</c:v>
                </c:pt>
                <c:pt idx="41">
                  <c:v>-1.9000000000002348E-4</c:v>
                </c:pt>
                <c:pt idx="42">
                  <c:v>-3.7000000000003697E-4</c:v>
                </c:pt>
                <c:pt idx="43">
                  <c:v>-1.9000000000002348E-4</c:v>
                </c:pt>
                <c:pt idx="44">
                  <c:v>-1.9000000000002348E-4</c:v>
                </c:pt>
                <c:pt idx="45">
                  <c:v>-1.9000000000002348E-4</c:v>
                </c:pt>
                <c:pt idx="46">
                  <c:v>-1.9000000000002348E-4</c:v>
                </c:pt>
                <c:pt idx="47">
                  <c:v>-5.6000000000000494E-4</c:v>
                </c:pt>
                <c:pt idx="48">
                  <c:v>-1.9000000000002348E-4</c:v>
                </c:pt>
                <c:pt idx="49">
                  <c:v>-1.9000000000002348E-4</c:v>
                </c:pt>
                <c:pt idx="50">
                  <c:v>-3.7000000000003697E-4</c:v>
                </c:pt>
                <c:pt idx="51">
                  <c:v>-1.9000000000002348E-4</c:v>
                </c:pt>
                <c:pt idx="52">
                  <c:v>-1.9000000000002348E-4</c:v>
                </c:pt>
                <c:pt idx="53">
                  <c:v>-1.9000000000002348E-4</c:v>
                </c:pt>
                <c:pt idx="54">
                  <c:v>0</c:v>
                </c:pt>
                <c:pt idx="55">
                  <c:v>-1.9000000000002348E-4</c:v>
                </c:pt>
                <c:pt idx="56">
                  <c:v>0</c:v>
                </c:pt>
                <c:pt idx="57">
                  <c:v>1.8999999999996797E-4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1.8999999999996797E-4</c:v>
                </c:pt>
                <c:pt idx="63">
                  <c:v>0</c:v>
                </c:pt>
                <c:pt idx="64">
                  <c:v>-1.9000000000002348E-4</c:v>
                </c:pt>
                <c:pt idx="65">
                  <c:v>0</c:v>
                </c:pt>
                <c:pt idx="66">
                  <c:v>-3.7000000000003697E-4</c:v>
                </c:pt>
                <c:pt idx="67">
                  <c:v>-1.9000000000002348E-4</c:v>
                </c:pt>
                <c:pt idx="68">
                  <c:v>0</c:v>
                </c:pt>
                <c:pt idx="69">
                  <c:v>0</c:v>
                </c:pt>
                <c:pt idx="70">
                  <c:v>1.8999999999996797E-4</c:v>
                </c:pt>
                <c:pt idx="71">
                  <c:v>1.8999999999996797E-4</c:v>
                </c:pt>
                <c:pt idx="72">
                  <c:v>1.8999999999996797E-4</c:v>
                </c:pt>
                <c:pt idx="73">
                  <c:v>1.0309999999999986E-2</c:v>
                </c:pt>
                <c:pt idx="74">
                  <c:v>1.6500000000000015E-2</c:v>
                </c:pt>
                <c:pt idx="75">
                  <c:v>1.6500000000000015E-2</c:v>
                </c:pt>
                <c:pt idx="76">
                  <c:v>2.3809999999999998E-2</c:v>
                </c:pt>
                <c:pt idx="77">
                  <c:v>2.3809999999999998E-2</c:v>
                </c:pt>
                <c:pt idx="78">
                  <c:v>2.906000000000003E-2</c:v>
                </c:pt>
                <c:pt idx="79">
                  <c:v>2.906000000000003E-2</c:v>
                </c:pt>
                <c:pt idx="80">
                  <c:v>2.794000000000002E-2</c:v>
                </c:pt>
                <c:pt idx="81">
                  <c:v>2.794000000000002E-2</c:v>
                </c:pt>
                <c:pt idx="82">
                  <c:v>3.1899999999999706E-3</c:v>
                </c:pt>
                <c:pt idx="83">
                  <c:v>-3.1900000000000261E-3</c:v>
                </c:pt>
                <c:pt idx="84">
                  <c:v>-2.8100000000000347E-3</c:v>
                </c:pt>
                <c:pt idx="85">
                  <c:v>-7.5000000000002842E-4</c:v>
                </c:pt>
                <c:pt idx="86">
                  <c:v>5.6000000000000494E-4</c:v>
                </c:pt>
                <c:pt idx="87">
                  <c:v>5.6000000000000494E-4</c:v>
                </c:pt>
                <c:pt idx="88">
                  <c:v>5.6000000000000494E-4</c:v>
                </c:pt>
                <c:pt idx="89">
                  <c:v>1.6899999999999693E-3</c:v>
                </c:pt>
                <c:pt idx="90">
                  <c:v>1.6899999999999693E-3</c:v>
                </c:pt>
                <c:pt idx="91">
                  <c:v>2.4399999999999977E-3</c:v>
                </c:pt>
                <c:pt idx="92">
                  <c:v>2.4399999999999977E-3</c:v>
                </c:pt>
                <c:pt idx="93">
                  <c:v>2.2499999999999742E-3</c:v>
                </c:pt>
                <c:pt idx="94">
                  <c:v>2.2499999999999742E-3</c:v>
                </c:pt>
                <c:pt idx="95">
                  <c:v>2.0600000000000063E-3</c:v>
                </c:pt>
                <c:pt idx="96">
                  <c:v>1.8799999999999928E-3</c:v>
                </c:pt>
                <c:pt idx="97">
                  <c:v>2.4399999999999977E-3</c:v>
                </c:pt>
                <c:pt idx="98">
                  <c:v>2.2499999999999742E-3</c:v>
                </c:pt>
                <c:pt idx="99">
                  <c:v>2.6299999999999657E-3</c:v>
                </c:pt>
                <c:pt idx="100">
                  <c:v>3.1899999999999706E-3</c:v>
                </c:pt>
                <c:pt idx="101">
                  <c:v>3.0000000000000027E-3</c:v>
                </c:pt>
                <c:pt idx="102">
                  <c:v>3.0000000000000027E-3</c:v>
                </c:pt>
                <c:pt idx="103">
                  <c:v>2.6299999999999657E-3</c:v>
                </c:pt>
                <c:pt idx="104">
                  <c:v>3.0000000000000027E-3</c:v>
                </c:pt>
                <c:pt idx="105">
                  <c:v>3.0000000000000027E-3</c:v>
                </c:pt>
                <c:pt idx="106">
                  <c:v>2.8099999999999792E-3</c:v>
                </c:pt>
                <c:pt idx="107">
                  <c:v>2.8099999999999792E-3</c:v>
                </c:pt>
                <c:pt idx="108">
                  <c:v>2.8099999999999792E-3</c:v>
                </c:pt>
                <c:pt idx="109">
                  <c:v>2.8099999999999792E-3</c:v>
                </c:pt>
                <c:pt idx="110">
                  <c:v>2.8099999999999792E-3</c:v>
                </c:pt>
                <c:pt idx="111">
                  <c:v>2.4399999999999977E-3</c:v>
                </c:pt>
                <c:pt idx="112">
                  <c:v>2.4399999999999977E-3</c:v>
                </c:pt>
                <c:pt idx="113">
                  <c:v>2.6299999999999657E-3</c:v>
                </c:pt>
                <c:pt idx="114">
                  <c:v>2.6299999999999657E-3</c:v>
                </c:pt>
                <c:pt idx="115">
                  <c:v>2.4399999999999977E-3</c:v>
                </c:pt>
                <c:pt idx="116">
                  <c:v>2.8099999999999792E-3</c:v>
                </c:pt>
                <c:pt idx="117">
                  <c:v>2.8099999999999792E-3</c:v>
                </c:pt>
                <c:pt idx="118">
                  <c:v>2.8099999999999792E-3</c:v>
                </c:pt>
                <c:pt idx="119">
                  <c:v>2.8099999999999792E-3</c:v>
                </c:pt>
                <c:pt idx="120">
                  <c:v>3.0000000000000027E-3</c:v>
                </c:pt>
                <c:pt idx="121">
                  <c:v>3.1899999999999706E-3</c:v>
                </c:pt>
                <c:pt idx="122">
                  <c:v>3.3799999999999941E-3</c:v>
                </c:pt>
                <c:pt idx="123">
                  <c:v>3.3799999999999941E-3</c:v>
                </c:pt>
                <c:pt idx="124">
                  <c:v>3.1899999999999706E-3</c:v>
                </c:pt>
                <c:pt idx="125">
                  <c:v>3.3799999999999941E-3</c:v>
                </c:pt>
                <c:pt idx="126">
                  <c:v>3.1899999999999706E-3</c:v>
                </c:pt>
                <c:pt idx="127">
                  <c:v>3.3799999999999941E-3</c:v>
                </c:pt>
                <c:pt idx="128">
                  <c:v>3.1899999999999706E-3</c:v>
                </c:pt>
                <c:pt idx="129">
                  <c:v>3.3799999999999941E-3</c:v>
                </c:pt>
                <c:pt idx="130">
                  <c:v>3.0000000000000027E-3</c:v>
                </c:pt>
                <c:pt idx="131">
                  <c:v>3.0000000000000027E-3</c:v>
                </c:pt>
                <c:pt idx="132">
                  <c:v>2.8099999999999792E-3</c:v>
                </c:pt>
                <c:pt idx="133">
                  <c:v>3.1899999999999706E-3</c:v>
                </c:pt>
                <c:pt idx="134">
                  <c:v>2.2499999999999742E-3</c:v>
                </c:pt>
                <c:pt idx="135">
                  <c:v>1.1379999999999973E-2</c:v>
                </c:pt>
                <c:pt idx="136">
                  <c:v>1.6249999999999959E-2</c:v>
                </c:pt>
                <c:pt idx="137">
                  <c:v>1.6249999999999959E-2</c:v>
                </c:pt>
                <c:pt idx="138">
                  <c:v>2.2809999999999969E-2</c:v>
                </c:pt>
                <c:pt idx="139">
                  <c:v>2.2809999999999969E-2</c:v>
                </c:pt>
                <c:pt idx="140">
                  <c:v>2.5059999999999999E-2</c:v>
                </c:pt>
                <c:pt idx="141">
                  <c:v>2.5059999999999999E-2</c:v>
                </c:pt>
                <c:pt idx="142">
                  <c:v>3.1629999999999964E-2</c:v>
                </c:pt>
                <c:pt idx="143">
                  <c:v>3.1629999999999964E-2</c:v>
                </c:pt>
                <c:pt idx="144">
                  <c:v>3.3309999999999979E-2</c:v>
                </c:pt>
                <c:pt idx="145">
                  <c:v>3.3309999999999979E-2</c:v>
                </c:pt>
                <c:pt idx="146">
                  <c:v>5.9399999999999731E-3</c:v>
                </c:pt>
                <c:pt idx="147">
                  <c:v>4.4399999999999717E-3</c:v>
                </c:pt>
                <c:pt idx="148">
                  <c:v>-3.8100000000000078E-3</c:v>
                </c:pt>
                <c:pt idx="149">
                  <c:v>-8.1200000000000161E-3</c:v>
                </c:pt>
                <c:pt idx="150">
                  <c:v>-3.0600000000000072E-3</c:v>
                </c:pt>
                <c:pt idx="151">
                  <c:v>-1.1900000000000244E-3</c:v>
                </c:pt>
                <c:pt idx="152">
                  <c:v>-1.1900000000000244E-3</c:v>
                </c:pt>
                <c:pt idx="153">
                  <c:v>2.559999999999979E-3</c:v>
                </c:pt>
                <c:pt idx="154">
                  <c:v>2.559999999999979E-3</c:v>
                </c:pt>
                <c:pt idx="155">
                  <c:v>3.4999999999999754E-3</c:v>
                </c:pt>
                <c:pt idx="156">
                  <c:v>3.4999999999999754E-3</c:v>
                </c:pt>
                <c:pt idx="157">
                  <c:v>4.4399999999999717E-3</c:v>
                </c:pt>
                <c:pt idx="158">
                  <c:v>4.4399999999999717E-3</c:v>
                </c:pt>
                <c:pt idx="159">
                  <c:v>4.0599999999999803E-3</c:v>
                </c:pt>
                <c:pt idx="160">
                  <c:v>3.6899999999999711E-3</c:v>
                </c:pt>
                <c:pt idx="161">
                  <c:v>4.249999999999976E-3</c:v>
                </c:pt>
                <c:pt idx="162">
                  <c:v>4.249999999999976E-3</c:v>
                </c:pt>
                <c:pt idx="163">
                  <c:v>4.249999999999976E-3</c:v>
                </c:pt>
                <c:pt idx="164">
                  <c:v>4.0599999999999803E-3</c:v>
                </c:pt>
                <c:pt idx="165">
                  <c:v>4.4399999999999717E-3</c:v>
                </c:pt>
                <c:pt idx="166">
                  <c:v>4.809999999999981E-3</c:v>
                </c:pt>
                <c:pt idx="167">
                  <c:v>4.6299999999999675E-3</c:v>
                </c:pt>
                <c:pt idx="168">
                  <c:v>4.809999999999981E-3</c:v>
                </c:pt>
                <c:pt idx="169">
                  <c:v>4.9999999999999767E-3</c:v>
                </c:pt>
                <c:pt idx="170">
                  <c:v>4.6299999999999675E-3</c:v>
                </c:pt>
                <c:pt idx="171">
                  <c:v>4.6299999999999675E-3</c:v>
                </c:pt>
                <c:pt idx="172">
                  <c:v>4.809999999999981E-3</c:v>
                </c:pt>
                <c:pt idx="173">
                  <c:v>5.1899999999999724E-3</c:v>
                </c:pt>
                <c:pt idx="174">
                  <c:v>4.809999999999981E-3</c:v>
                </c:pt>
                <c:pt idx="175">
                  <c:v>4.6299999999999675E-3</c:v>
                </c:pt>
                <c:pt idx="176">
                  <c:v>4.6299999999999675E-3</c:v>
                </c:pt>
                <c:pt idx="177">
                  <c:v>4.809999999999981E-3</c:v>
                </c:pt>
                <c:pt idx="178">
                  <c:v>4.4399999999999717E-3</c:v>
                </c:pt>
                <c:pt idx="179">
                  <c:v>4.809999999999981E-3</c:v>
                </c:pt>
                <c:pt idx="180">
                  <c:v>4.6299999999999675E-3</c:v>
                </c:pt>
                <c:pt idx="181">
                  <c:v>4.809999999999981E-3</c:v>
                </c:pt>
                <c:pt idx="182">
                  <c:v>4.809999999999981E-3</c:v>
                </c:pt>
                <c:pt idx="183">
                  <c:v>4.9999999999999767E-3</c:v>
                </c:pt>
                <c:pt idx="184">
                  <c:v>4.9999999999999767E-3</c:v>
                </c:pt>
                <c:pt idx="185">
                  <c:v>5.5599999999999816E-3</c:v>
                </c:pt>
                <c:pt idx="186">
                  <c:v>5.5599999999999816E-3</c:v>
                </c:pt>
                <c:pt idx="187">
                  <c:v>5.3799999999999681E-3</c:v>
                </c:pt>
                <c:pt idx="188">
                  <c:v>5.1899999999999724E-3</c:v>
                </c:pt>
                <c:pt idx="189">
                  <c:v>5.1899999999999724E-3</c:v>
                </c:pt>
                <c:pt idx="190">
                  <c:v>5.5599999999999816E-3</c:v>
                </c:pt>
                <c:pt idx="191">
                  <c:v>5.5599999999999816E-3</c:v>
                </c:pt>
                <c:pt idx="192">
                  <c:v>5.5599999999999816E-3</c:v>
                </c:pt>
                <c:pt idx="193">
                  <c:v>5.5599999999999816E-3</c:v>
                </c:pt>
                <c:pt idx="194">
                  <c:v>5.3799999999999681E-3</c:v>
                </c:pt>
                <c:pt idx="195">
                  <c:v>4.809999999999981E-3</c:v>
                </c:pt>
                <c:pt idx="196">
                  <c:v>4.6299999999999675E-3</c:v>
                </c:pt>
                <c:pt idx="197">
                  <c:v>4.9999999999999767E-3</c:v>
                </c:pt>
                <c:pt idx="198">
                  <c:v>4.6299999999999675E-3</c:v>
                </c:pt>
                <c:pt idx="199">
                  <c:v>4.4399999999999717E-3</c:v>
                </c:pt>
                <c:pt idx="200">
                  <c:v>4.809999999999981E-3</c:v>
                </c:pt>
                <c:pt idx="201">
                  <c:v>1.2690000000000007E-2</c:v>
                </c:pt>
                <c:pt idx="202">
                  <c:v>1.9059999999999994E-2</c:v>
                </c:pt>
                <c:pt idx="203">
                  <c:v>1.9059999999999994E-2</c:v>
                </c:pt>
                <c:pt idx="204">
                  <c:v>2.3939999999999989E-2</c:v>
                </c:pt>
                <c:pt idx="205">
                  <c:v>2.3939999999999989E-2</c:v>
                </c:pt>
                <c:pt idx="206">
                  <c:v>3.2189999999999969E-2</c:v>
                </c:pt>
                <c:pt idx="207">
                  <c:v>3.2189999999999969E-2</c:v>
                </c:pt>
                <c:pt idx="208">
                  <c:v>3.2749999999999974E-2</c:v>
                </c:pt>
                <c:pt idx="209">
                  <c:v>3.2749999999999974E-2</c:v>
                </c:pt>
                <c:pt idx="210">
                  <c:v>5.9399999999999731E-3</c:v>
                </c:pt>
                <c:pt idx="211">
                  <c:v>4.809999999999981E-3</c:v>
                </c:pt>
                <c:pt idx="212">
                  <c:v>5.3799999999999681E-3</c:v>
                </c:pt>
                <c:pt idx="213">
                  <c:v>-2.6900000000000257E-3</c:v>
                </c:pt>
                <c:pt idx="214">
                  <c:v>-1.2810000000000016E-2</c:v>
                </c:pt>
                <c:pt idx="215">
                  <c:v>-4.5600000000000085E-3</c:v>
                </c:pt>
                <c:pt idx="216">
                  <c:v>-4.5600000000000085E-3</c:v>
                </c:pt>
                <c:pt idx="217">
                  <c:v>2.1899999999999697E-3</c:v>
                </c:pt>
                <c:pt idx="218">
                  <c:v>2.1899999999999697E-3</c:v>
                </c:pt>
                <c:pt idx="219">
                  <c:v>4.0599999999999803E-3</c:v>
                </c:pt>
                <c:pt idx="220">
                  <c:v>4.0599999999999803E-3</c:v>
                </c:pt>
                <c:pt idx="221">
                  <c:v>3.6899999999999711E-3</c:v>
                </c:pt>
                <c:pt idx="222">
                  <c:v>3.6899999999999711E-3</c:v>
                </c:pt>
                <c:pt idx="223">
                  <c:v>4.249999999999976E-3</c:v>
                </c:pt>
                <c:pt idx="224">
                  <c:v>4.4399999999999717E-3</c:v>
                </c:pt>
                <c:pt idx="225">
                  <c:v>4.0599999999999803E-3</c:v>
                </c:pt>
                <c:pt idx="226">
                  <c:v>4.6299999999999675E-3</c:v>
                </c:pt>
                <c:pt idx="227">
                  <c:v>4.809999999999981E-3</c:v>
                </c:pt>
                <c:pt idx="228">
                  <c:v>4.6299999999999675E-3</c:v>
                </c:pt>
                <c:pt idx="229">
                  <c:v>4.809999999999981E-3</c:v>
                </c:pt>
                <c:pt idx="230">
                  <c:v>4.6299999999999675E-3</c:v>
                </c:pt>
                <c:pt idx="231">
                  <c:v>4.6299999999999675E-3</c:v>
                </c:pt>
                <c:pt idx="232">
                  <c:v>4.6299999999999675E-3</c:v>
                </c:pt>
                <c:pt idx="233">
                  <c:v>4.809999999999981E-3</c:v>
                </c:pt>
                <c:pt idx="234">
                  <c:v>4.6299999999999675E-3</c:v>
                </c:pt>
                <c:pt idx="235">
                  <c:v>4.6299999999999675E-3</c:v>
                </c:pt>
                <c:pt idx="236">
                  <c:v>4.249999999999976E-3</c:v>
                </c:pt>
                <c:pt idx="237">
                  <c:v>4.4399999999999717E-3</c:v>
                </c:pt>
                <c:pt idx="238">
                  <c:v>4.4399999999999717E-3</c:v>
                </c:pt>
                <c:pt idx="239">
                  <c:v>4.4399999999999717E-3</c:v>
                </c:pt>
                <c:pt idx="240">
                  <c:v>4.4399999999999717E-3</c:v>
                </c:pt>
                <c:pt idx="241">
                  <c:v>4.6299999999999675E-3</c:v>
                </c:pt>
                <c:pt idx="242">
                  <c:v>4.249999999999976E-3</c:v>
                </c:pt>
                <c:pt idx="243">
                  <c:v>4.4399999999999717E-3</c:v>
                </c:pt>
                <c:pt idx="244">
                  <c:v>4.4399999999999717E-3</c:v>
                </c:pt>
                <c:pt idx="245">
                  <c:v>4.4399999999999717E-3</c:v>
                </c:pt>
                <c:pt idx="246">
                  <c:v>4.9999999999999767E-3</c:v>
                </c:pt>
                <c:pt idx="247">
                  <c:v>4.9999999999999767E-3</c:v>
                </c:pt>
                <c:pt idx="248">
                  <c:v>4.9999999999999767E-3</c:v>
                </c:pt>
                <c:pt idx="249">
                  <c:v>5.1899999999999724E-3</c:v>
                </c:pt>
                <c:pt idx="250">
                  <c:v>5.3799999999999681E-3</c:v>
                </c:pt>
                <c:pt idx="251">
                  <c:v>5.1899999999999724E-3</c:v>
                </c:pt>
                <c:pt idx="252">
                  <c:v>5.1899999999999724E-3</c:v>
                </c:pt>
                <c:pt idx="253">
                  <c:v>5.1899999999999724E-3</c:v>
                </c:pt>
                <c:pt idx="254">
                  <c:v>5.5599999999999816E-3</c:v>
                </c:pt>
                <c:pt idx="255">
                  <c:v>5.1899999999999724E-3</c:v>
                </c:pt>
                <c:pt idx="256">
                  <c:v>4.6299999999999675E-3</c:v>
                </c:pt>
                <c:pt idx="257">
                  <c:v>4.809999999999981E-3</c:v>
                </c:pt>
                <c:pt idx="258">
                  <c:v>4.6299999999999675E-3</c:v>
                </c:pt>
                <c:pt idx="259">
                  <c:v>4.6299999999999675E-3</c:v>
                </c:pt>
                <c:pt idx="260">
                  <c:v>4.9999999999999767E-3</c:v>
                </c:pt>
                <c:pt idx="261">
                  <c:v>4.9999999999999767E-3</c:v>
                </c:pt>
                <c:pt idx="262">
                  <c:v>4.809999999999981E-3</c:v>
                </c:pt>
                <c:pt idx="263">
                  <c:v>1.1379999999999973E-2</c:v>
                </c:pt>
                <c:pt idx="264">
                  <c:v>1.6249999999999959E-2</c:v>
                </c:pt>
                <c:pt idx="265">
                  <c:v>1.6249999999999959E-2</c:v>
                </c:pt>
                <c:pt idx="266">
                  <c:v>2.2439999999999988E-2</c:v>
                </c:pt>
                <c:pt idx="267">
                  <c:v>2.2439999999999988E-2</c:v>
                </c:pt>
                <c:pt idx="268">
                  <c:v>2.0939999999999986E-2</c:v>
                </c:pt>
                <c:pt idx="269">
                  <c:v>2.0939999999999986E-2</c:v>
                </c:pt>
                <c:pt idx="270">
                  <c:v>3.8000000000000006E-2</c:v>
                </c:pt>
                <c:pt idx="271">
                  <c:v>3.8000000000000006E-2</c:v>
                </c:pt>
                <c:pt idx="272">
                  <c:v>2.7879999999999988E-2</c:v>
                </c:pt>
                <c:pt idx="273">
                  <c:v>2.7879999999999988E-2</c:v>
                </c:pt>
                <c:pt idx="274">
                  <c:v>5.9399999999999731E-3</c:v>
                </c:pt>
                <c:pt idx="275">
                  <c:v>4.809999999999981E-3</c:v>
                </c:pt>
                <c:pt idx="276">
                  <c:v>5.3799999999999681E-3</c:v>
                </c:pt>
                <c:pt idx="277">
                  <c:v>5.3799999999999681E-3</c:v>
                </c:pt>
                <c:pt idx="278">
                  <c:v>-2.1200000000000108E-3</c:v>
                </c:pt>
                <c:pt idx="279">
                  <c:v>-1.4870000000000022E-2</c:v>
                </c:pt>
                <c:pt idx="280">
                  <c:v>-1.4870000000000022E-2</c:v>
                </c:pt>
                <c:pt idx="281">
                  <c:v>-2.5000000000002798E-4</c:v>
                </c:pt>
                <c:pt idx="282">
                  <c:v>-2.5000000000002798E-4</c:v>
                </c:pt>
                <c:pt idx="283">
                  <c:v>2.7499999999999747E-3</c:v>
                </c:pt>
                <c:pt idx="284">
                  <c:v>2.7499999999999747E-3</c:v>
                </c:pt>
                <c:pt idx="285">
                  <c:v>4.4399999999999717E-3</c:v>
                </c:pt>
                <c:pt idx="286">
                  <c:v>4.4399999999999717E-3</c:v>
                </c:pt>
                <c:pt idx="287">
                  <c:v>3.4999999999999754E-3</c:v>
                </c:pt>
                <c:pt idx="288">
                  <c:v>3.4999999999999754E-3</c:v>
                </c:pt>
                <c:pt idx="289">
                  <c:v>3.6899999999999711E-3</c:v>
                </c:pt>
                <c:pt idx="290">
                  <c:v>4.249999999999976E-3</c:v>
                </c:pt>
                <c:pt idx="291">
                  <c:v>3.8799999999999668E-3</c:v>
                </c:pt>
                <c:pt idx="292">
                  <c:v>4.0599999999999803E-3</c:v>
                </c:pt>
                <c:pt idx="293">
                  <c:v>4.249999999999976E-3</c:v>
                </c:pt>
                <c:pt idx="294">
                  <c:v>4.6299999999999675E-3</c:v>
                </c:pt>
                <c:pt idx="295">
                  <c:v>4.4399999999999717E-3</c:v>
                </c:pt>
                <c:pt idx="296">
                  <c:v>4.6299999999999675E-3</c:v>
                </c:pt>
                <c:pt idx="297">
                  <c:v>4.9999999999999767E-3</c:v>
                </c:pt>
                <c:pt idx="298">
                  <c:v>4.809999999999981E-3</c:v>
                </c:pt>
                <c:pt idx="299">
                  <c:v>4.6299999999999675E-3</c:v>
                </c:pt>
                <c:pt idx="300">
                  <c:v>4.6299999999999675E-3</c:v>
                </c:pt>
                <c:pt idx="301">
                  <c:v>4.6299999999999675E-3</c:v>
                </c:pt>
                <c:pt idx="302">
                  <c:v>5.1899999999999724E-3</c:v>
                </c:pt>
                <c:pt idx="303">
                  <c:v>5.3799999999999681E-3</c:v>
                </c:pt>
                <c:pt idx="304">
                  <c:v>4.9999999999999767E-3</c:v>
                </c:pt>
                <c:pt idx="305">
                  <c:v>4.809999999999981E-3</c:v>
                </c:pt>
                <c:pt idx="306">
                  <c:v>4.249999999999976E-3</c:v>
                </c:pt>
                <c:pt idx="307">
                  <c:v>4.6299999999999675E-3</c:v>
                </c:pt>
                <c:pt idx="308">
                  <c:v>4.9999999999999767E-3</c:v>
                </c:pt>
                <c:pt idx="309">
                  <c:v>4.809999999999981E-3</c:v>
                </c:pt>
                <c:pt idx="310">
                  <c:v>4.809999999999981E-3</c:v>
                </c:pt>
                <c:pt idx="311">
                  <c:v>4.809999999999981E-3</c:v>
                </c:pt>
                <c:pt idx="312">
                  <c:v>4.6299999999999675E-3</c:v>
                </c:pt>
                <c:pt idx="313">
                  <c:v>4.6299999999999675E-3</c:v>
                </c:pt>
                <c:pt idx="314">
                  <c:v>5.1899999999999724E-3</c:v>
                </c:pt>
                <c:pt idx="315">
                  <c:v>4.9999999999999767E-3</c:v>
                </c:pt>
                <c:pt idx="316">
                  <c:v>5.5599999999999816E-3</c:v>
                </c:pt>
                <c:pt idx="317">
                  <c:v>5.3799999999999681E-3</c:v>
                </c:pt>
                <c:pt idx="318">
                  <c:v>5.3799999999999681E-3</c:v>
                </c:pt>
                <c:pt idx="319">
                  <c:v>5.1899999999999724E-3</c:v>
                </c:pt>
                <c:pt idx="320">
                  <c:v>5.3799999999999681E-3</c:v>
                </c:pt>
                <c:pt idx="321">
                  <c:v>5.5599999999999816E-3</c:v>
                </c:pt>
                <c:pt idx="322">
                  <c:v>5.5599999999999816E-3</c:v>
                </c:pt>
                <c:pt idx="323">
                  <c:v>5.5599999999999816E-3</c:v>
                </c:pt>
                <c:pt idx="324">
                  <c:v>4.9999999999999767E-3</c:v>
                </c:pt>
                <c:pt idx="325">
                  <c:v>5.1899999999999724E-3</c:v>
                </c:pt>
                <c:pt idx="326">
                  <c:v>4.809999999999981E-3</c:v>
                </c:pt>
                <c:pt idx="327">
                  <c:v>4.9999999999999767E-3</c:v>
                </c:pt>
                <c:pt idx="328">
                  <c:v>5.1899999999999724E-3</c:v>
                </c:pt>
                <c:pt idx="329">
                  <c:v>1.1559999999999987E-2</c:v>
                </c:pt>
                <c:pt idx="330">
                  <c:v>1.5689999999999954E-2</c:v>
                </c:pt>
                <c:pt idx="331">
                  <c:v>1.5689999999999954E-2</c:v>
                </c:pt>
                <c:pt idx="332">
                  <c:v>2.2999999999999993E-2</c:v>
                </c:pt>
                <c:pt idx="333">
                  <c:v>2.2999999999999993E-2</c:v>
                </c:pt>
                <c:pt idx="334">
                  <c:v>2.2809999999999969E-2</c:v>
                </c:pt>
                <c:pt idx="335">
                  <c:v>2.2809999999999969E-2</c:v>
                </c:pt>
                <c:pt idx="336">
                  <c:v>3.3309999999999979E-2</c:v>
                </c:pt>
                <c:pt idx="337">
                  <c:v>3.3309999999999979E-2</c:v>
                </c:pt>
                <c:pt idx="338">
                  <c:v>2.9749999999999971E-2</c:v>
                </c:pt>
                <c:pt idx="339">
                  <c:v>2.9749999999999971E-2</c:v>
                </c:pt>
                <c:pt idx="340">
                  <c:v>6.3099999999999823E-3</c:v>
                </c:pt>
                <c:pt idx="341">
                  <c:v>5.1899999999999724E-3</c:v>
                </c:pt>
                <c:pt idx="342">
                  <c:v>5.3799999999999681E-3</c:v>
                </c:pt>
                <c:pt idx="343">
                  <c:v>5.5599999999999816E-3</c:v>
                </c:pt>
                <c:pt idx="344">
                  <c:v>4.809999999999981E-3</c:v>
                </c:pt>
                <c:pt idx="345">
                  <c:v>-1.7500000000000293E-3</c:v>
                </c:pt>
                <c:pt idx="346">
                  <c:v>-1.7500000000000293E-3</c:v>
                </c:pt>
                <c:pt idx="347">
                  <c:v>-2.1200000000000108E-3</c:v>
                </c:pt>
                <c:pt idx="348">
                  <c:v>-2.1200000000000108E-3</c:v>
                </c:pt>
                <c:pt idx="349">
                  <c:v>2.7499999999999747E-3</c:v>
                </c:pt>
                <c:pt idx="350">
                  <c:v>2.7499999999999747E-3</c:v>
                </c:pt>
                <c:pt idx="351">
                  <c:v>4.0599999999999803E-3</c:v>
                </c:pt>
                <c:pt idx="352">
                  <c:v>4.0599999999999803E-3</c:v>
                </c:pt>
                <c:pt idx="353">
                  <c:v>3.8799999999999668E-3</c:v>
                </c:pt>
                <c:pt idx="354">
                  <c:v>3.8799999999999668E-3</c:v>
                </c:pt>
                <c:pt idx="355">
                  <c:v>3.6899999999999711E-3</c:v>
                </c:pt>
                <c:pt idx="356">
                  <c:v>4.249999999999976E-3</c:v>
                </c:pt>
                <c:pt idx="357">
                  <c:v>4.249999999999976E-3</c:v>
                </c:pt>
                <c:pt idx="358">
                  <c:v>4.6299999999999675E-3</c:v>
                </c:pt>
                <c:pt idx="359">
                  <c:v>4.249999999999976E-3</c:v>
                </c:pt>
                <c:pt idx="360">
                  <c:v>4.6299999999999675E-3</c:v>
                </c:pt>
                <c:pt idx="361">
                  <c:v>4.6299999999999675E-3</c:v>
                </c:pt>
                <c:pt idx="362">
                  <c:v>4.809999999999981E-3</c:v>
                </c:pt>
                <c:pt idx="363">
                  <c:v>4.6299999999999675E-3</c:v>
                </c:pt>
                <c:pt idx="364">
                  <c:v>4.9999999999999767E-3</c:v>
                </c:pt>
                <c:pt idx="365">
                  <c:v>4.6299999999999675E-3</c:v>
                </c:pt>
                <c:pt idx="366">
                  <c:v>4.9999999999999767E-3</c:v>
                </c:pt>
                <c:pt idx="367">
                  <c:v>4.9999999999999767E-3</c:v>
                </c:pt>
                <c:pt idx="368">
                  <c:v>4.809999999999981E-3</c:v>
                </c:pt>
                <c:pt idx="369">
                  <c:v>4.9999999999999767E-3</c:v>
                </c:pt>
                <c:pt idx="370">
                  <c:v>4.6299999999999675E-3</c:v>
                </c:pt>
                <c:pt idx="371">
                  <c:v>4.6299999999999675E-3</c:v>
                </c:pt>
                <c:pt idx="372">
                  <c:v>4.4399999999999717E-3</c:v>
                </c:pt>
                <c:pt idx="373">
                  <c:v>4.6299999999999675E-3</c:v>
                </c:pt>
                <c:pt idx="374">
                  <c:v>4.6299999999999675E-3</c:v>
                </c:pt>
                <c:pt idx="375">
                  <c:v>4.6299999999999675E-3</c:v>
                </c:pt>
                <c:pt idx="376">
                  <c:v>4.809999999999981E-3</c:v>
                </c:pt>
                <c:pt idx="377">
                  <c:v>4.9999999999999767E-3</c:v>
                </c:pt>
                <c:pt idx="378">
                  <c:v>4.249999999999976E-3</c:v>
                </c:pt>
                <c:pt idx="379">
                  <c:v>5.1899999999999724E-3</c:v>
                </c:pt>
                <c:pt idx="380">
                  <c:v>5.1899999999999724E-3</c:v>
                </c:pt>
                <c:pt idx="381">
                  <c:v>5.3799999999999681E-3</c:v>
                </c:pt>
                <c:pt idx="382">
                  <c:v>5.1899999999999724E-3</c:v>
                </c:pt>
                <c:pt idx="383">
                  <c:v>5.1899999999999724E-3</c:v>
                </c:pt>
                <c:pt idx="384">
                  <c:v>5.1899999999999724E-3</c:v>
                </c:pt>
                <c:pt idx="385">
                  <c:v>4.9999999999999767E-3</c:v>
                </c:pt>
                <c:pt idx="386">
                  <c:v>5.1899999999999724E-3</c:v>
                </c:pt>
                <c:pt idx="387">
                  <c:v>4.9999999999999767E-3</c:v>
                </c:pt>
                <c:pt idx="388">
                  <c:v>5.3799999999999681E-3</c:v>
                </c:pt>
                <c:pt idx="389">
                  <c:v>4.9999999999999767E-3</c:v>
                </c:pt>
                <c:pt idx="390">
                  <c:v>4.9999999999999767E-3</c:v>
                </c:pt>
                <c:pt idx="391">
                  <c:v>4.809999999999981E-3</c:v>
                </c:pt>
                <c:pt idx="392">
                  <c:v>4.9999999999999767E-3</c:v>
                </c:pt>
                <c:pt idx="393">
                  <c:v>4.6299999999999675E-3</c:v>
                </c:pt>
                <c:pt idx="394">
                  <c:v>4.809999999999981E-3</c:v>
                </c:pt>
                <c:pt idx="395">
                  <c:v>1.1749999999999955E-2</c:v>
                </c:pt>
                <c:pt idx="396">
                  <c:v>1.4749999999999958E-2</c:v>
                </c:pt>
                <c:pt idx="397">
                  <c:v>1.4749999999999958E-2</c:v>
                </c:pt>
                <c:pt idx="398">
                  <c:v>2.0189999999999958E-2</c:v>
                </c:pt>
                <c:pt idx="399">
                  <c:v>2.0189999999999958E-2</c:v>
                </c:pt>
                <c:pt idx="400">
                  <c:v>2.4129999999999957E-2</c:v>
                </c:pt>
                <c:pt idx="401">
                  <c:v>2.4129999999999957E-2</c:v>
                </c:pt>
                <c:pt idx="402">
                  <c:v>3.4060000000000007E-2</c:v>
                </c:pt>
                <c:pt idx="403">
                  <c:v>3.4060000000000007E-2</c:v>
                </c:pt>
                <c:pt idx="404">
                  <c:v>2.8999999999999998E-2</c:v>
                </c:pt>
                <c:pt idx="405">
                  <c:v>2.8999999999999998E-2</c:v>
                </c:pt>
                <c:pt idx="406">
                  <c:v>5.9399999999999731E-3</c:v>
                </c:pt>
                <c:pt idx="407">
                  <c:v>4.9999999999999767E-3</c:v>
                </c:pt>
                <c:pt idx="408">
                  <c:v>5.1899999999999724E-3</c:v>
                </c:pt>
                <c:pt idx="409">
                  <c:v>5.5599999999999816E-3</c:v>
                </c:pt>
                <c:pt idx="410">
                  <c:v>5.3799999999999681E-3</c:v>
                </c:pt>
                <c:pt idx="411">
                  <c:v>3.3099999999999796E-3</c:v>
                </c:pt>
                <c:pt idx="412">
                  <c:v>3.3099999999999796E-3</c:v>
                </c:pt>
                <c:pt idx="413">
                  <c:v>-4.190000000000027E-3</c:v>
                </c:pt>
                <c:pt idx="414">
                  <c:v>-4.190000000000027E-3</c:v>
                </c:pt>
                <c:pt idx="415">
                  <c:v>1.999999999999974E-3</c:v>
                </c:pt>
                <c:pt idx="416">
                  <c:v>1.999999999999974E-3</c:v>
                </c:pt>
                <c:pt idx="417">
                  <c:v>3.6899999999999711E-3</c:v>
                </c:pt>
                <c:pt idx="418">
                  <c:v>3.6899999999999711E-3</c:v>
                </c:pt>
                <c:pt idx="419">
                  <c:v>3.4999999999999754E-3</c:v>
                </c:pt>
                <c:pt idx="420">
                  <c:v>3.4999999999999754E-3</c:v>
                </c:pt>
                <c:pt idx="421">
                  <c:v>3.8799999999999668E-3</c:v>
                </c:pt>
                <c:pt idx="422">
                  <c:v>4.0599999999999803E-3</c:v>
                </c:pt>
                <c:pt idx="423">
                  <c:v>4.4399999999999717E-3</c:v>
                </c:pt>
                <c:pt idx="424">
                  <c:v>4.0599999999999803E-3</c:v>
                </c:pt>
                <c:pt idx="425">
                  <c:v>4.0599999999999803E-3</c:v>
                </c:pt>
                <c:pt idx="426">
                  <c:v>4.809999999999981E-3</c:v>
                </c:pt>
                <c:pt idx="427">
                  <c:v>4.6299999999999675E-3</c:v>
                </c:pt>
                <c:pt idx="428">
                  <c:v>4.249999999999976E-3</c:v>
                </c:pt>
                <c:pt idx="429">
                  <c:v>4.6299999999999675E-3</c:v>
                </c:pt>
                <c:pt idx="430">
                  <c:v>4.6299999999999675E-3</c:v>
                </c:pt>
                <c:pt idx="431">
                  <c:v>4.6299999999999675E-3</c:v>
                </c:pt>
                <c:pt idx="432">
                  <c:v>4.6299999999999675E-3</c:v>
                </c:pt>
                <c:pt idx="433">
                  <c:v>4.809999999999981E-3</c:v>
                </c:pt>
                <c:pt idx="434">
                  <c:v>4.9999999999999767E-3</c:v>
                </c:pt>
                <c:pt idx="435">
                  <c:v>4.9999999999999767E-3</c:v>
                </c:pt>
                <c:pt idx="436">
                  <c:v>4.249999999999976E-3</c:v>
                </c:pt>
                <c:pt idx="437">
                  <c:v>4.4399999999999717E-3</c:v>
                </c:pt>
                <c:pt idx="438">
                  <c:v>4.809999999999981E-3</c:v>
                </c:pt>
                <c:pt idx="439">
                  <c:v>4.6299999999999675E-3</c:v>
                </c:pt>
                <c:pt idx="440">
                  <c:v>4.4399999999999717E-3</c:v>
                </c:pt>
                <c:pt idx="441">
                  <c:v>4.4399999999999717E-3</c:v>
                </c:pt>
                <c:pt idx="442">
                  <c:v>4.4399999999999717E-3</c:v>
                </c:pt>
                <c:pt idx="443">
                  <c:v>4.4399999999999717E-3</c:v>
                </c:pt>
                <c:pt idx="444">
                  <c:v>4.6299999999999675E-3</c:v>
                </c:pt>
                <c:pt idx="445">
                  <c:v>4.6299999999999675E-3</c:v>
                </c:pt>
                <c:pt idx="446">
                  <c:v>4.9999999999999767E-3</c:v>
                </c:pt>
                <c:pt idx="447">
                  <c:v>4.9999999999999767E-3</c:v>
                </c:pt>
                <c:pt idx="448">
                  <c:v>4.809999999999981E-3</c:v>
                </c:pt>
                <c:pt idx="449">
                  <c:v>5.1899999999999724E-3</c:v>
                </c:pt>
                <c:pt idx="450">
                  <c:v>4.9999999999999767E-3</c:v>
                </c:pt>
                <c:pt idx="451">
                  <c:v>5.3799999999999681E-3</c:v>
                </c:pt>
                <c:pt idx="452">
                  <c:v>5.3799999999999681E-3</c:v>
                </c:pt>
                <c:pt idx="453">
                  <c:v>4.9999999999999767E-3</c:v>
                </c:pt>
                <c:pt idx="454">
                  <c:v>5.1899999999999724E-3</c:v>
                </c:pt>
                <c:pt idx="455">
                  <c:v>5.3799999999999681E-3</c:v>
                </c:pt>
                <c:pt idx="456">
                  <c:v>5.1899999999999724E-3</c:v>
                </c:pt>
                <c:pt idx="457">
                  <c:v>4.9999999999999767E-3</c:v>
                </c:pt>
                <c:pt idx="458">
                  <c:v>5.1899999999999724E-3</c:v>
                </c:pt>
                <c:pt idx="459">
                  <c:v>4.809999999999981E-3</c:v>
                </c:pt>
                <c:pt idx="460">
                  <c:v>4.9999999999999767E-3</c:v>
                </c:pt>
                <c:pt idx="461">
                  <c:v>1.1559999999999987E-2</c:v>
                </c:pt>
                <c:pt idx="462">
                  <c:v>1.5689999999999954E-2</c:v>
                </c:pt>
                <c:pt idx="463">
                  <c:v>1.5689999999999954E-2</c:v>
                </c:pt>
                <c:pt idx="464">
                  <c:v>2.3189999999999961E-2</c:v>
                </c:pt>
                <c:pt idx="465">
                  <c:v>2.3189999999999961E-2</c:v>
                </c:pt>
                <c:pt idx="466">
                  <c:v>2.4309999999999971E-2</c:v>
                </c:pt>
                <c:pt idx="467">
                  <c:v>2.4309999999999971E-2</c:v>
                </c:pt>
                <c:pt idx="468">
                  <c:v>3.2560000000000006E-2</c:v>
                </c:pt>
                <c:pt idx="469">
                  <c:v>3.2560000000000006E-2</c:v>
                </c:pt>
                <c:pt idx="470">
                  <c:v>3.2749999999999974E-2</c:v>
                </c:pt>
                <c:pt idx="471">
                  <c:v>3.2749999999999974E-2</c:v>
                </c:pt>
                <c:pt idx="472">
                  <c:v>5.9399999999999731E-3</c:v>
                </c:pt>
                <c:pt idx="473">
                  <c:v>4.9999999999999767E-3</c:v>
                </c:pt>
                <c:pt idx="474">
                  <c:v>5.3799999999999681E-3</c:v>
                </c:pt>
                <c:pt idx="475">
                  <c:v>5.5599999999999816E-3</c:v>
                </c:pt>
                <c:pt idx="476">
                  <c:v>5.1899999999999724E-3</c:v>
                </c:pt>
                <c:pt idx="477">
                  <c:v>5.3799999999999681E-3</c:v>
                </c:pt>
                <c:pt idx="478">
                  <c:v>5.3799999999999681E-3</c:v>
                </c:pt>
                <c:pt idx="479">
                  <c:v>-5.8700000000000141E-3</c:v>
                </c:pt>
                <c:pt idx="480">
                  <c:v>-5.8700000000000141E-3</c:v>
                </c:pt>
                <c:pt idx="481">
                  <c:v>2.1899999999999697E-3</c:v>
                </c:pt>
                <c:pt idx="482">
                  <c:v>2.1899999999999697E-3</c:v>
                </c:pt>
                <c:pt idx="483">
                  <c:v>3.6899999999999711E-3</c:v>
                </c:pt>
                <c:pt idx="484">
                  <c:v>3.6899999999999711E-3</c:v>
                </c:pt>
                <c:pt idx="485">
                  <c:v>3.6899999999999711E-3</c:v>
                </c:pt>
                <c:pt idx="486">
                  <c:v>3.6899999999999711E-3</c:v>
                </c:pt>
                <c:pt idx="487">
                  <c:v>3.6899999999999711E-3</c:v>
                </c:pt>
                <c:pt idx="488">
                  <c:v>3.8799999999999668E-3</c:v>
                </c:pt>
                <c:pt idx="489">
                  <c:v>4.0599999999999803E-3</c:v>
                </c:pt>
                <c:pt idx="490">
                  <c:v>4.0599999999999803E-3</c:v>
                </c:pt>
                <c:pt idx="491">
                  <c:v>4.6299999999999675E-3</c:v>
                </c:pt>
                <c:pt idx="492">
                  <c:v>4.6299999999999675E-3</c:v>
                </c:pt>
                <c:pt idx="493">
                  <c:v>4.6299999999999675E-3</c:v>
                </c:pt>
                <c:pt idx="494">
                  <c:v>4.809999999999981E-3</c:v>
                </c:pt>
                <c:pt idx="495">
                  <c:v>4.6299999999999675E-3</c:v>
                </c:pt>
                <c:pt idx="496">
                  <c:v>4.249999999999976E-3</c:v>
                </c:pt>
                <c:pt idx="497">
                  <c:v>4.4399999999999717E-3</c:v>
                </c:pt>
                <c:pt idx="498">
                  <c:v>4.6299999999999675E-3</c:v>
                </c:pt>
                <c:pt idx="499">
                  <c:v>4.809999999999981E-3</c:v>
                </c:pt>
                <c:pt idx="500">
                  <c:v>4.809999999999981E-3</c:v>
                </c:pt>
                <c:pt idx="501">
                  <c:v>4.249999999999976E-3</c:v>
                </c:pt>
                <c:pt idx="502">
                  <c:v>4.249999999999976E-3</c:v>
                </c:pt>
                <c:pt idx="503">
                  <c:v>4.249999999999976E-3</c:v>
                </c:pt>
                <c:pt idx="504">
                  <c:v>4.4399999999999717E-3</c:v>
                </c:pt>
                <c:pt idx="505">
                  <c:v>4.6299999999999675E-3</c:v>
                </c:pt>
                <c:pt idx="506">
                  <c:v>4.6299999999999675E-3</c:v>
                </c:pt>
                <c:pt idx="507">
                  <c:v>4.4399999999999717E-3</c:v>
                </c:pt>
                <c:pt idx="508">
                  <c:v>4.6299999999999675E-3</c:v>
                </c:pt>
                <c:pt idx="509">
                  <c:v>4.6299999999999675E-3</c:v>
                </c:pt>
                <c:pt idx="510">
                  <c:v>4.249999999999976E-3</c:v>
                </c:pt>
                <c:pt idx="511">
                  <c:v>4.809999999999981E-3</c:v>
                </c:pt>
                <c:pt idx="512">
                  <c:v>4.9999999999999767E-3</c:v>
                </c:pt>
                <c:pt idx="513">
                  <c:v>5.1899999999999724E-3</c:v>
                </c:pt>
                <c:pt idx="514">
                  <c:v>4.9999999999999767E-3</c:v>
                </c:pt>
                <c:pt idx="515">
                  <c:v>4.809999999999981E-3</c:v>
                </c:pt>
                <c:pt idx="516">
                  <c:v>5.1899999999999724E-3</c:v>
                </c:pt>
                <c:pt idx="517">
                  <c:v>5.1899999999999724E-3</c:v>
                </c:pt>
                <c:pt idx="518">
                  <c:v>4.9999999999999767E-3</c:v>
                </c:pt>
                <c:pt idx="519">
                  <c:v>5.1899999999999724E-3</c:v>
                </c:pt>
                <c:pt idx="520">
                  <c:v>5.1899999999999724E-3</c:v>
                </c:pt>
                <c:pt idx="521">
                  <c:v>4.809999999999981E-3</c:v>
                </c:pt>
                <c:pt idx="522">
                  <c:v>5.1899999999999724E-3</c:v>
                </c:pt>
                <c:pt idx="523">
                  <c:v>4.809999999999981E-3</c:v>
                </c:pt>
                <c:pt idx="524">
                  <c:v>4.4399999999999717E-3</c:v>
                </c:pt>
                <c:pt idx="525">
                  <c:v>4.6299999999999675E-3</c:v>
                </c:pt>
                <c:pt idx="526">
                  <c:v>4.809999999999981E-3</c:v>
                </c:pt>
                <c:pt idx="527">
                  <c:v>1.0439999999999977E-2</c:v>
                </c:pt>
                <c:pt idx="528">
                  <c:v>1.5499999999999986E-2</c:v>
                </c:pt>
                <c:pt idx="529">
                  <c:v>1.5499999999999986E-2</c:v>
                </c:pt>
                <c:pt idx="530">
                  <c:v>2.2249999999999964E-2</c:v>
                </c:pt>
                <c:pt idx="531">
                  <c:v>2.2249999999999964E-2</c:v>
                </c:pt>
                <c:pt idx="532">
                  <c:v>2.3749999999999966E-2</c:v>
                </c:pt>
                <c:pt idx="533">
                  <c:v>2.3749999999999966E-2</c:v>
                </c:pt>
                <c:pt idx="534">
                  <c:v>3.1629999999999964E-2</c:v>
                </c:pt>
                <c:pt idx="535">
                  <c:v>3.1629999999999964E-2</c:v>
                </c:pt>
                <c:pt idx="536">
                  <c:v>2.9189999999999966E-2</c:v>
                </c:pt>
                <c:pt idx="537">
                  <c:v>2.9189999999999966E-2</c:v>
                </c:pt>
                <c:pt idx="538">
                  <c:v>5.3799999999999681E-3</c:v>
                </c:pt>
                <c:pt idx="539">
                  <c:v>4.809999999999981E-3</c:v>
                </c:pt>
                <c:pt idx="540">
                  <c:v>5.1899999999999724E-3</c:v>
                </c:pt>
                <c:pt idx="541">
                  <c:v>5.5599999999999816E-3</c:v>
                </c:pt>
                <c:pt idx="542">
                  <c:v>5.1899999999999724E-3</c:v>
                </c:pt>
                <c:pt idx="543">
                  <c:v>5.3799999999999681E-3</c:v>
                </c:pt>
                <c:pt idx="544">
                  <c:v>5.3799999999999681E-3</c:v>
                </c:pt>
                <c:pt idx="545">
                  <c:v>-6.6200000000000148E-3</c:v>
                </c:pt>
                <c:pt idx="546">
                  <c:v>-6.6200000000000148E-3</c:v>
                </c:pt>
                <c:pt idx="547">
                  <c:v>2.3799999999999932E-3</c:v>
                </c:pt>
                <c:pt idx="548">
                  <c:v>2.3799999999999932E-3</c:v>
                </c:pt>
                <c:pt idx="549">
                  <c:v>3.3099999999999796E-3</c:v>
                </c:pt>
                <c:pt idx="550">
                  <c:v>3.3099999999999796E-3</c:v>
                </c:pt>
                <c:pt idx="551">
                  <c:v>3.6899999999999711E-3</c:v>
                </c:pt>
                <c:pt idx="552">
                  <c:v>3.6899999999999711E-3</c:v>
                </c:pt>
                <c:pt idx="553">
                  <c:v>3.6899999999999711E-3</c:v>
                </c:pt>
                <c:pt idx="554">
                  <c:v>3.6899999999999711E-3</c:v>
                </c:pt>
                <c:pt idx="555">
                  <c:v>4.0599999999999803E-3</c:v>
                </c:pt>
                <c:pt idx="556">
                  <c:v>4.0599999999999803E-3</c:v>
                </c:pt>
                <c:pt idx="557">
                  <c:v>4.249999999999976E-3</c:v>
                </c:pt>
                <c:pt idx="558">
                  <c:v>4.9999999999999767E-3</c:v>
                </c:pt>
                <c:pt idx="559">
                  <c:v>4.809999999999981E-3</c:v>
                </c:pt>
                <c:pt idx="560">
                  <c:v>4.9999999999999767E-3</c:v>
                </c:pt>
                <c:pt idx="561">
                  <c:v>4.9999999999999767E-3</c:v>
                </c:pt>
                <c:pt idx="562">
                  <c:v>4.6299999999999675E-3</c:v>
                </c:pt>
                <c:pt idx="563">
                  <c:v>4.9999999999999767E-3</c:v>
                </c:pt>
                <c:pt idx="564">
                  <c:v>4.809999999999981E-3</c:v>
                </c:pt>
                <c:pt idx="565">
                  <c:v>4.9999999999999767E-3</c:v>
                </c:pt>
                <c:pt idx="566">
                  <c:v>5.1899999999999724E-3</c:v>
                </c:pt>
                <c:pt idx="567">
                  <c:v>4.809999999999981E-3</c:v>
                </c:pt>
                <c:pt idx="568">
                  <c:v>4.4399999999999717E-3</c:v>
                </c:pt>
                <c:pt idx="569">
                  <c:v>4.249999999999976E-3</c:v>
                </c:pt>
                <c:pt idx="570">
                  <c:v>4.249999999999976E-3</c:v>
                </c:pt>
                <c:pt idx="571">
                  <c:v>4.0599999999999803E-3</c:v>
                </c:pt>
                <c:pt idx="572">
                  <c:v>4.249999999999976E-3</c:v>
                </c:pt>
                <c:pt idx="573">
                  <c:v>4.249999999999976E-3</c:v>
                </c:pt>
                <c:pt idx="574">
                  <c:v>4.6299999999999675E-3</c:v>
                </c:pt>
                <c:pt idx="575">
                  <c:v>4.4399999999999717E-3</c:v>
                </c:pt>
                <c:pt idx="576">
                  <c:v>4.4399999999999717E-3</c:v>
                </c:pt>
                <c:pt idx="577">
                  <c:v>4.4399999999999717E-3</c:v>
                </c:pt>
                <c:pt idx="578">
                  <c:v>4.809999999999981E-3</c:v>
                </c:pt>
                <c:pt idx="579">
                  <c:v>4.809999999999981E-3</c:v>
                </c:pt>
                <c:pt idx="580">
                  <c:v>5.1899999999999724E-3</c:v>
                </c:pt>
                <c:pt idx="581">
                  <c:v>4.9999999999999767E-3</c:v>
                </c:pt>
                <c:pt idx="582">
                  <c:v>4.9999999999999767E-3</c:v>
                </c:pt>
                <c:pt idx="583">
                  <c:v>5.1899999999999724E-3</c:v>
                </c:pt>
                <c:pt idx="584">
                  <c:v>4.9999999999999767E-3</c:v>
                </c:pt>
                <c:pt idx="585">
                  <c:v>5.1899999999999724E-3</c:v>
                </c:pt>
                <c:pt idx="586">
                  <c:v>5.1899999999999724E-3</c:v>
                </c:pt>
                <c:pt idx="587">
                  <c:v>5.5599999999999816E-3</c:v>
                </c:pt>
                <c:pt idx="588">
                  <c:v>4.9999999999999767E-3</c:v>
                </c:pt>
                <c:pt idx="589">
                  <c:v>4.6299999999999675E-3</c:v>
                </c:pt>
                <c:pt idx="590">
                  <c:v>4.6299999999999675E-3</c:v>
                </c:pt>
                <c:pt idx="591">
                  <c:v>4.9999999999999767E-3</c:v>
                </c:pt>
                <c:pt idx="592">
                  <c:v>4.809999999999981E-3</c:v>
                </c:pt>
                <c:pt idx="593">
                  <c:v>1.1939999999999978E-2</c:v>
                </c:pt>
                <c:pt idx="594">
                  <c:v>1.5130000000000005E-2</c:v>
                </c:pt>
                <c:pt idx="595">
                  <c:v>1.5130000000000005E-2</c:v>
                </c:pt>
                <c:pt idx="596">
                  <c:v>1.9809999999999967E-2</c:v>
                </c:pt>
                <c:pt idx="597">
                  <c:v>1.9809999999999967E-2</c:v>
                </c:pt>
                <c:pt idx="598">
                  <c:v>2.2249999999999964E-2</c:v>
                </c:pt>
                <c:pt idx="599">
                  <c:v>2.2249999999999964E-2</c:v>
                </c:pt>
                <c:pt idx="600">
                  <c:v>3.3129999999999965E-2</c:v>
                </c:pt>
                <c:pt idx="601">
                  <c:v>3.3129999999999965E-2</c:v>
                </c:pt>
                <c:pt idx="602">
                  <c:v>2.824999999999997E-2</c:v>
                </c:pt>
                <c:pt idx="603">
                  <c:v>2.824999999999997E-2</c:v>
                </c:pt>
                <c:pt idx="604">
                  <c:v>5.7499999999999774E-3</c:v>
                </c:pt>
                <c:pt idx="605">
                  <c:v>5.3799999999999681E-3</c:v>
                </c:pt>
                <c:pt idx="606">
                  <c:v>5.3799999999999681E-3</c:v>
                </c:pt>
                <c:pt idx="607">
                  <c:v>5.5599999999999816E-3</c:v>
                </c:pt>
                <c:pt idx="608">
                  <c:v>5.5599999999999816E-3</c:v>
                </c:pt>
                <c:pt idx="609">
                  <c:v>5.9399999999999731E-3</c:v>
                </c:pt>
                <c:pt idx="610">
                  <c:v>5.9399999999999731E-3</c:v>
                </c:pt>
                <c:pt idx="611">
                  <c:v>-6.440000000000029E-3</c:v>
                </c:pt>
                <c:pt idx="612">
                  <c:v>-6.440000000000029E-3</c:v>
                </c:pt>
                <c:pt idx="613">
                  <c:v>1.999999999999974E-3</c:v>
                </c:pt>
                <c:pt idx="614">
                  <c:v>1.999999999999974E-3</c:v>
                </c:pt>
                <c:pt idx="615">
                  <c:v>3.6899999999999711E-3</c:v>
                </c:pt>
                <c:pt idx="616">
                  <c:v>3.6899999999999711E-3</c:v>
                </c:pt>
                <c:pt idx="617">
                  <c:v>3.8799999999999668E-3</c:v>
                </c:pt>
                <c:pt idx="618">
                  <c:v>3.3099999999999796E-3</c:v>
                </c:pt>
                <c:pt idx="619">
                  <c:v>3.4999999999999754E-3</c:v>
                </c:pt>
                <c:pt idx="620">
                  <c:v>3.8799999999999668E-3</c:v>
                </c:pt>
                <c:pt idx="621">
                  <c:v>3.6899999999999711E-3</c:v>
                </c:pt>
                <c:pt idx="622">
                  <c:v>4.0599999999999803E-3</c:v>
                </c:pt>
                <c:pt idx="623">
                  <c:v>4.6299999999999675E-3</c:v>
                </c:pt>
                <c:pt idx="624">
                  <c:v>4.6299999999999675E-3</c:v>
                </c:pt>
                <c:pt idx="625">
                  <c:v>4.6299999999999675E-3</c:v>
                </c:pt>
                <c:pt idx="626">
                  <c:v>4.4399999999999717E-3</c:v>
                </c:pt>
                <c:pt idx="627">
                  <c:v>4.809999999999981E-3</c:v>
                </c:pt>
                <c:pt idx="628">
                  <c:v>4.9999999999999767E-3</c:v>
                </c:pt>
                <c:pt idx="629">
                  <c:v>4.9999999999999767E-3</c:v>
                </c:pt>
                <c:pt idx="630">
                  <c:v>4.809999999999981E-3</c:v>
                </c:pt>
                <c:pt idx="631">
                  <c:v>4.809999999999981E-3</c:v>
                </c:pt>
                <c:pt idx="632">
                  <c:v>4.9999999999999767E-3</c:v>
                </c:pt>
                <c:pt idx="633">
                  <c:v>4.6299999999999675E-3</c:v>
                </c:pt>
                <c:pt idx="634">
                  <c:v>4.6299999999999675E-3</c:v>
                </c:pt>
                <c:pt idx="635">
                  <c:v>4.249999999999976E-3</c:v>
                </c:pt>
                <c:pt idx="636">
                  <c:v>4.4399999999999717E-3</c:v>
                </c:pt>
                <c:pt idx="637">
                  <c:v>4.6299999999999675E-3</c:v>
                </c:pt>
                <c:pt idx="638">
                  <c:v>4.4399999999999717E-3</c:v>
                </c:pt>
                <c:pt idx="639">
                  <c:v>4.6299999999999675E-3</c:v>
                </c:pt>
                <c:pt idx="640">
                  <c:v>4.249999999999976E-3</c:v>
                </c:pt>
                <c:pt idx="641">
                  <c:v>4.809999999999981E-3</c:v>
                </c:pt>
                <c:pt idx="642">
                  <c:v>4.9999999999999767E-3</c:v>
                </c:pt>
                <c:pt idx="643">
                  <c:v>4.9999999999999767E-3</c:v>
                </c:pt>
                <c:pt idx="644">
                  <c:v>5.1899999999999724E-3</c:v>
                </c:pt>
                <c:pt idx="645">
                  <c:v>4.9999999999999767E-3</c:v>
                </c:pt>
                <c:pt idx="646">
                  <c:v>4.9999999999999767E-3</c:v>
                </c:pt>
                <c:pt idx="647">
                  <c:v>4.9999999999999767E-3</c:v>
                </c:pt>
                <c:pt idx="648">
                  <c:v>5.1899999999999724E-3</c:v>
                </c:pt>
                <c:pt idx="649">
                  <c:v>5.1899999999999724E-3</c:v>
                </c:pt>
                <c:pt idx="650">
                  <c:v>5.3799999999999681E-3</c:v>
                </c:pt>
                <c:pt idx="651">
                  <c:v>5.1899999999999724E-3</c:v>
                </c:pt>
                <c:pt idx="652">
                  <c:v>5.3799999999999681E-3</c:v>
                </c:pt>
                <c:pt idx="653">
                  <c:v>4.809999999999981E-3</c:v>
                </c:pt>
                <c:pt idx="654">
                  <c:v>4.9999999999999767E-3</c:v>
                </c:pt>
                <c:pt idx="655">
                  <c:v>5.1899999999999724E-3</c:v>
                </c:pt>
                <c:pt idx="656">
                  <c:v>4.9999999999999767E-3</c:v>
                </c:pt>
                <c:pt idx="657">
                  <c:v>4.9999999999999767E-3</c:v>
                </c:pt>
                <c:pt idx="658">
                  <c:v>4.809999999999981E-3</c:v>
                </c:pt>
                <c:pt idx="659">
                  <c:v>1.2879999999999975E-2</c:v>
                </c:pt>
                <c:pt idx="660">
                  <c:v>1.6439999999999982E-2</c:v>
                </c:pt>
                <c:pt idx="661">
                  <c:v>1.6439999999999982E-2</c:v>
                </c:pt>
                <c:pt idx="662">
                  <c:v>2.1879999999999983E-2</c:v>
                </c:pt>
                <c:pt idx="663">
                  <c:v>2.1879999999999983E-2</c:v>
                </c:pt>
                <c:pt idx="664">
                  <c:v>2.5249999999999967E-2</c:v>
                </c:pt>
                <c:pt idx="665">
                  <c:v>2.5249999999999967E-2</c:v>
                </c:pt>
                <c:pt idx="666">
                  <c:v>2.9749999999999971E-2</c:v>
                </c:pt>
                <c:pt idx="667">
                  <c:v>2.9749999999999971E-2</c:v>
                </c:pt>
                <c:pt idx="668">
                  <c:v>3.2189999999999969E-2</c:v>
                </c:pt>
                <c:pt idx="669">
                  <c:v>3.2189999999999969E-2</c:v>
                </c:pt>
                <c:pt idx="670">
                  <c:v>5.7499999999999774E-3</c:v>
                </c:pt>
                <c:pt idx="671">
                  <c:v>4.809999999999981E-3</c:v>
                </c:pt>
                <c:pt idx="672">
                  <c:v>5.1899999999999724E-3</c:v>
                </c:pt>
                <c:pt idx="673">
                  <c:v>5.9399999999999731E-3</c:v>
                </c:pt>
                <c:pt idx="674">
                  <c:v>5.1899999999999724E-3</c:v>
                </c:pt>
                <c:pt idx="675">
                  <c:v>5.5599999999999816E-3</c:v>
                </c:pt>
                <c:pt idx="676">
                  <c:v>5.5599999999999816E-3</c:v>
                </c:pt>
                <c:pt idx="677">
                  <c:v>-6.440000000000029E-3</c:v>
                </c:pt>
                <c:pt idx="678">
                  <c:v>-6.440000000000029E-3</c:v>
                </c:pt>
                <c:pt idx="679">
                  <c:v>1.999999999999974E-3</c:v>
                </c:pt>
                <c:pt idx="680">
                  <c:v>1.999999999999974E-3</c:v>
                </c:pt>
                <c:pt idx="681">
                  <c:v>3.6899999999999711E-3</c:v>
                </c:pt>
                <c:pt idx="682">
                  <c:v>3.6899999999999711E-3</c:v>
                </c:pt>
                <c:pt idx="683">
                  <c:v>3.8799999999999668E-3</c:v>
                </c:pt>
                <c:pt idx="684">
                  <c:v>3.8799999999999668E-3</c:v>
                </c:pt>
                <c:pt idx="685">
                  <c:v>3.6899999999999711E-3</c:v>
                </c:pt>
                <c:pt idx="686">
                  <c:v>3.6899999999999711E-3</c:v>
                </c:pt>
                <c:pt idx="687">
                  <c:v>4.0599999999999803E-3</c:v>
                </c:pt>
                <c:pt idx="688">
                  <c:v>4.0599999999999803E-3</c:v>
                </c:pt>
                <c:pt idx="689">
                  <c:v>4.4399999999999717E-3</c:v>
                </c:pt>
                <c:pt idx="690">
                  <c:v>4.6299999999999675E-3</c:v>
                </c:pt>
                <c:pt idx="691">
                  <c:v>4.4399999999999717E-3</c:v>
                </c:pt>
                <c:pt idx="692">
                  <c:v>4.6299999999999675E-3</c:v>
                </c:pt>
                <c:pt idx="693">
                  <c:v>4.4399999999999717E-3</c:v>
                </c:pt>
                <c:pt idx="694">
                  <c:v>4.4399999999999717E-3</c:v>
                </c:pt>
                <c:pt idx="695">
                  <c:v>4.809999999999981E-3</c:v>
                </c:pt>
                <c:pt idx="696">
                  <c:v>4.809999999999981E-3</c:v>
                </c:pt>
                <c:pt idx="697">
                  <c:v>4.809999999999981E-3</c:v>
                </c:pt>
                <c:pt idx="698">
                  <c:v>4.9999999999999767E-3</c:v>
                </c:pt>
                <c:pt idx="699">
                  <c:v>4.809999999999981E-3</c:v>
                </c:pt>
                <c:pt idx="700">
                  <c:v>4.809999999999981E-3</c:v>
                </c:pt>
                <c:pt idx="701">
                  <c:v>4.249999999999976E-3</c:v>
                </c:pt>
                <c:pt idx="702">
                  <c:v>3.8799999999999668E-3</c:v>
                </c:pt>
                <c:pt idx="703">
                  <c:v>4.249999999999976E-3</c:v>
                </c:pt>
                <c:pt idx="704">
                  <c:v>4.4399999999999717E-3</c:v>
                </c:pt>
                <c:pt idx="705">
                  <c:v>4.6299999999999675E-3</c:v>
                </c:pt>
                <c:pt idx="706">
                  <c:v>4.249999999999976E-3</c:v>
                </c:pt>
                <c:pt idx="707">
                  <c:v>4.4399999999999717E-3</c:v>
                </c:pt>
                <c:pt idx="708">
                  <c:v>4.6299999999999675E-3</c:v>
                </c:pt>
                <c:pt idx="709">
                  <c:v>4.4399999999999717E-3</c:v>
                </c:pt>
                <c:pt idx="710">
                  <c:v>4.809999999999981E-3</c:v>
                </c:pt>
                <c:pt idx="711">
                  <c:v>4.809999999999981E-3</c:v>
                </c:pt>
                <c:pt idx="712">
                  <c:v>4.9999999999999767E-3</c:v>
                </c:pt>
                <c:pt idx="713">
                  <c:v>5.1899999999999724E-3</c:v>
                </c:pt>
                <c:pt idx="714">
                  <c:v>5.3799999999999681E-3</c:v>
                </c:pt>
                <c:pt idx="715">
                  <c:v>5.1899999999999724E-3</c:v>
                </c:pt>
                <c:pt idx="716">
                  <c:v>5.1899999999999724E-3</c:v>
                </c:pt>
                <c:pt idx="717">
                  <c:v>5.3799999999999681E-3</c:v>
                </c:pt>
                <c:pt idx="718">
                  <c:v>5.3799999999999681E-3</c:v>
                </c:pt>
                <c:pt idx="719">
                  <c:v>5.3799999999999681E-3</c:v>
                </c:pt>
                <c:pt idx="720">
                  <c:v>4.6299999999999675E-3</c:v>
                </c:pt>
                <c:pt idx="721">
                  <c:v>4.9999999999999767E-3</c:v>
                </c:pt>
                <c:pt idx="722">
                  <c:v>4.9999999999999767E-3</c:v>
                </c:pt>
                <c:pt idx="723">
                  <c:v>4.809999999999981E-3</c:v>
                </c:pt>
                <c:pt idx="724">
                  <c:v>4.6299999999999675E-3</c:v>
                </c:pt>
                <c:pt idx="725">
                  <c:v>1.1749999999999955E-2</c:v>
                </c:pt>
                <c:pt idx="726">
                  <c:v>1.7189999999999955E-2</c:v>
                </c:pt>
                <c:pt idx="727">
                  <c:v>1.7189999999999955E-2</c:v>
                </c:pt>
                <c:pt idx="728">
                  <c:v>2.2629999999999956E-2</c:v>
                </c:pt>
                <c:pt idx="729">
                  <c:v>2.2629999999999956E-2</c:v>
                </c:pt>
                <c:pt idx="730">
                  <c:v>2.3939999999999989E-2</c:v>
                </c:pt>
                <c:pt idx="731">
                  <c:v>2.3939999999999989E-2</c:v>
                </c:pt>
                <c:pt idx="732">
                  <c:v>3.5189999999999971E-2</c:v>
                </c:pt>
                <c:pt idx="733">
                  <c:v>3.5189999999999971E-2</c:v>
                </c:pt>
                <c:pt idx="734">
                  <c:v>3.1249999999999972E-2</c:v>
                </c:pt>
                <c:pt idx="735">
                  <c:v>3.1249999999999972E-2</c:v>
                </c:pt>
                <c:pt idx="736">
                  <c:v>5.7499999999999774E-3</c:v>
                </c:pt>
                <c:pt idx="737">
                  <c:v>4.809999999999981E-3</c:v>
                </c:pt>
                <c:pt idx="738">
                  <c:v>5.1899999999999724E-3</c:v>
                </c:pt>
                <c:pt idx="739">
                  <c:v>5.5599999999999816E-3</c:v>
                </c:pt>
                <c:pt idx="740">
                  <c:v>5.3799999999999681E-3</c:v>
                </c:pt>
                <c:pt idx="741">
                  <c:v>5.5599999999999816E-3</c:v>
                </c:pt>
                <c:pt idx="742">
                  <c:v>5.5599999999999816E-3</c:v>
                </c:pt>
                <c:pt idx="743">
                  <c:v>-7.9400000000000304E-3</c:v>
                </c:pt>
                <c:pt idx="744">
                  <c:v>-7.9400000000000304E-3</c:v>
                </c:pt>
                <c:pt idx="745">
                  <c:v>1.999999999999974E-3</c:v>
                </c:pt>
                <c:pt idx="746">
                  <c:v>1.999999999999974E-3</c:v>
                </c:pt>
                <c:pt idx="747">
                  <c:v>3.6899999999999711E-3</c:v>
                </c:pt>
                <c:pt idx="748">
                  <c:v>3.6899999999999711E-3</c:v>
                </c:pt>
                <c:pt idx="749">
                  <c:v>3.4999999999999754E-3</c:v>
                </c:pt>
                <c:pt idx="750">
                  <c:v>3.1299999999999939E-3</c:v>
                </c:pt>
                <c:pt idx="751">
                  <c:v>3.3099999999999796E-3</c:v>
                </c:pt>
                <c:pt idx="752">
                  <c:v>3.6899999999999711E-3</c:v>
                </c:pt>
                <c:pt idx="753">
                  <c:v>4.0599999999999803E-3</c:v>
                </c:pt>
                <c:pt idx="754">
                  <c:v>4.4399999999999717E-3</c:v>
                </c:pt>
                <c:pt idx="755">
                  <c:v>4.4399999999999717E-3</c:v>
                </c:pt>
                <c:pt idx="756">
                  <c:v>4.6299999999999675E-3</c:v>
                </c:pt>
                <c:pt idx="757">
                  <c:v>4.4399999999999717E-3</c:v>
                </c:pt>
                <c:pt idx="758">
                  <c:v>4.4399999999999717E-3</c:v>
                </c:pt>
                <c:pt idx="759">
                  <c:v>4.6299999999999675E-3</c:v>
                </c:pt>
                <c:pt idx="760">
                  <c:v>4.6299999999999675E-3</c:v>
                </c:pt>
                <c:pt idx="761">
                  <c:v>4.6299999999999675E-3</c:v>
                </c:pt>
                <c:pt idx="762">
                  <c:v>4.4399999999999717E-3</c:v>
                </c:pt>
                <c:pt idx="763">
                  <c:v>4.9999999999999767E-3</c:v>
                </c:pt>
                <c:pt idx="764">
                  <c:v>4.809999999999981E-3</c:v>
                </c:pt>
                <c:pt idx="765">
                  <c:v>4.249999999999976E-3</c:v>
                </c:pt>
                <c:pt idx="766">
                  <c:v>4.6299999999999675E-3</c:v>
                </c:pt>
                <c:pt idx="767">
                  <c:v>4.4399999999999717E-3</c:v>
                </c:pt>
                <c:pt idx="768">
                  <c:v>4.4399999999999717E-3</c:v>
                </c:pt>
                <c:pt idx="769">
                  <c:v>4.249999999999976E-3</c:v>
                </c:pt>
                <c:pt idx="770">
                  <c:v>4.4399999999999717E-3</c:v>
                </c:pt>
                <c:pt idx="771">
                  <c:v>4.6299999999999675E-3</c:v>
                </c:pt>
                <c:pt idx="772">
                  <c:v>4.4399999999999717E-3</c:v>
                </c:pt>
                <c:pt idx="773">
                  <c:v>4.6299999999999675E-3</c:v>
                </c:pt>
                <c:pt idx="774">
                  <c:v>4.809999999999981E-3</c:v>
                </c:pt>
                <c:pt idx="775">
                  <c:v>5.1899999999999724E-3</c:v>
                </c:pt>
                <c:pt idx="776">
                  <c:v>4.9999999999999767E-3</c:v>
                </c:pt>
                <c:pt idx="777">
                  <c:v>4.9999999999999767E-3</c:v>
                </c:pt>
                <c:pt idx="778">
                  <c:v>5.3799999999999681E-3</c:v>
                </c:pt>
                <c:pt idx="779">
                  <c:v>4.9999999999999767E-3</c:v>
                </c:pt>
                <c:pt idx="780">
                  <c:v>5.3799999999999681E-3</c:v>
                </c:pt>
                <c:pt idx="781">
                  <c:v>5.3799999999999681E-3</c:v>
                </c:pt>
                <c:pt idx="782">
                  <c:v>4.9999999999999767E-3</c:v>
                </c:pt>
                <c:pt idx="783">
                  <c:v>5.1899999999999724E-3</c:v>
                </c:pt>
                <c:pt idx="784">
                  <c:v>5.3799999999999681E-3</c:v>
                </c:pt>
                <c:pt idx="785">
                  <c:v>4.809999999999981E-3</c:v>
                </c:pt>
                <c:pt idx="786">
                  <c:v>4.809999999999981E-3</c:v>
                </c:pt>
                <c:pt idx="787">
                  <c:v>4.9999999999999767E-3</c:v>
                </c:pt>
                <c:pt idx="788">
                  <c:v>4.9999999999999767E-3</c:v>
                </c:pt>
                <c:pt idx="789">
                  <c:v>4.809999999999981E-3</c:v>
                </c:pt>
                <c:pt idx="790">
                  <c:v>4.809999999999981E-3</c:v>
                </c:pt>
                <c:pt idx="791">
                  <c:v>1.230999999999996E-2</c:v>
                </c:pt>
                <c:pt idx="792">
                  <c:v>1.7189999999999955E-2</c:v>
                </c:pt>
                <c:pt idx="793">
                  <c:v>1.7189999999999955E-2</c:v>
                </c:pt>
                <c:pt idx="794">
                  <c:v>2.2999999999999993E-2</c:v>
                </c:pt>
                <c:pt idx="795">
                  <c:v>2.2999999999999993E-2</c:v>
                </c:pt>
                <c:pt idx="796">
                  <c:v>2.2999999999999993E-2</c:v>
                </c:pt>
                <c:pt idx="797">
                  <c:v>2.2999999999999993E-2</c:v>
                </c:pt>
                <c:pt idx="798">
                  <c:v>3.3309999999999979E-2</c:v>
                </c:pt>
                <c:pt idx="799">
                  <c:v>3.3309999999999979E-2</c:v>
                </c:pt>
                <c:pt idx="800">
                  <c:v>3.2379999999999992E-2</c:v>
                </c:pt>
                <c:pt idx="801">
                  <c:v>3.2379999999999992E-2</c:v>
                </c:pt>
                <c:pt idx="802">
                  <c:v>5.7499999999999774E-3</c:v>
                </c:pt>
                <c:pt idx="803">
                  <c:v>4.9999999999999767E-3</c:v>
                </c:pt>
                <c:pt idx="804">
                  <c:v>5.1899999999999724E-3</c:v>
                </c:pt>
                <c:pt idx="805">
                  <c:v>5.3799999999999681E-3</c:v>
                </c:pt>
                <c:pt idx="806">
                  <c:v>5.3799999999999681E-3</c:v>
                </c:pt>
                <c:pt idx="807">
                  <c:v>5.7499999999999774E-3</c:v>
                </c:pt>
                <c:pt idx="808">
                  <c:v>5.7499999999999774E-3</c:v>
                </c:pt>
                <c:pt idx="809">
                  <c:v>-6.440000000000029E-3</c:v>
                </c:pt>
                <c:pt idx="810">
                  <c:v>-6.440000000000029E-3</c:v>
                </c:pt>
                <c:pt idx="811">
                  <c:v>1.999999999999974E-3</c:v>
                </c:pt>
                <c:pt idx="812">
                  <c:v>1.999999999999974E-3</c:v>
                </c:pt>
                <c:pt idx="813">
                  <c:v>3.4999999999999754E-3</c:v>
                </c:pt>
                <c:pt idx="814">
                  <c:v>3.4999999999999754E-3</c:v>
                </c:pt>
                <c:pt idx="815">
                  <c:v>3.6899999999999711E-3</c:v>
                </c:pt>
                <c:pt idx="816">
                  <c:v>3.3099999999999796E-3</c:v>
                </c:pt>
                <c:pt idx="817">
                  <c:v>3.6899999999999711E-3</c:v>
                </c:pt>
              </c:numCache>
            </c:numRef>
          </c:yVal>
          <c:smooth val="0"/>
        </c:ser>
        <c:ser>
          <c:idx val="0"/>
          <c:order val="2"/>
          <c:tx>
            <c:v>V-0.2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'14bpm'!$E$2:$E$819</c:f>
              <c:numCache>
                <c:formatCode>General</c:formatCode>
                <c:ptCount val="818"/>
                <c:pt idx="0">
                  <c:v>4.6379999999999977E-2</c:v>
                </c:pt>
                <c:pt idx="1">
                  <c:v>4.6939999999999982E-2</c:v>
                </c:pt>
                <c:pt idx="2">
                  <c:v>5.5379999999999985E-2</c:v>
                </c:pt>
                <c:pt idx="3">
                  <c:v>6.0809999999999975E-2</c:v>
                </c:pt>
                <c:pt idx="4">
                  <c:v>6.0809999999999975E-2</c:v>
                </c:pt>
                <c:pt idx="5">
                  <c:v>6.2689999999999968E-2</c:v>
                </c:pt>
                <c:pt idx="6">
                  <c:v>6.2689999999999968E-2</c:v>
                </c:pt>
                <c:pt idx="7">
                  <c:v>6.6060000000000008E-2</c:v>
                </c:pt>
                <c:pt idx="8">
                  <c:v>6.6060000000000008E-2</c:v>
                </c:pt>
                <c:pt idx="9">
                  <c:v>6.6809999999999981E-2</c:v>
                </c:pt>
                <c:pt idx="10">
                  <c:v>7.0560000000000012E-2</c:v>
                </c:pt>
                <c:pt idx="11">
                  <c:v>7.4500000000000011E-2</c:v>
                </c:pt>
                <c:pt idx="12">
                  <c:v>7.2629999999999972E-2</c:v>
                </c:pt>
                <c:pt idx="13">
                  <c:v>7.2629999999999972E-2</c:v>
                </c:pt>
                <c:pt idx="14">
                  <c:v>6.9249999999999978E-2</c:v>
                </c:pt>
                <c:pt idx="15">
                  <c:v>5.4059999999999997E-2</c:v>
                </c:pt>
                <c:pt idx="16">
                  <c:v>4.5999999999999985E-2</c:v>
                </c:pt>
                <c:pt idx="17">
                  <c:v>4.4309999999999988E-2</c:v>
                </c:pt>
                <c:pt idx="18">
                  <c:v>4.4879999999999975E-2</c:v>
                </c:pt>
                <c:pt idx="19">
                  <c:v>4.468999999999998E-2</c:v>
                </c:pt>
                <c:pt idx="20">
                  <c:v>4.5059999999999989E-2</c:v>
                </c:pt>
                <c:pt idx="21">
                  <c:v>4.4879999999999975E-2</c:v>
                </c:pt>
                <c:pt idx="22">
                  <c:v>4.4879999999999975E-2</c:v>
                </c:pt>
                <c:pt idx="23">
                  <c:v>4.5059999999999989E-2</c:v>
                </c:pt>
                <c:pt idx="24">
                  <c:v>4.5249999999999985E-2</c:v>
                </c:pt>
                <c:pt idx="25">
                  <c:v>4.5249999999999985E-2</c:v>
                </c:pt>
                <c:pt idx="26">
                  <c:v>4.5629999999999976E-2</c:v>
                </c:pt>
                <c:pt idx="27">
                  <c:v>4.5629999999999976E-2</c:v>
                </c:pt>
                <c:pt idx="28">
                  <c:v>4.580999999999999E-2</c:v>
                </c:pt>
                <c:pt idx="29">
                  <c:v>4.580999999999999E-2</c:v>
                </c:pt>
                <c:pt idx="30">
                  <c:v>4.5629999999999976E-2</c:v>
                </c:pt>
                <c:pt idx="31">
                  <c:v>4.5629999999999976E-2</c:v>
                </c:pt>
                <c:pt idx="32">
                  <c:v>4.580999999999999E-2</c:v>
                </c:pt>
                <c:pt idx="33">
                  <c:v>4.580999999999999E-2</c:v>
                </c:pt>
                <c:pt idx="34">
                  <c:v>4.5059999999999989E-2</c:v>
                </c:pt>
                <c:pt idx="35">
                  <c:v>4.5629999999999976E-2</c:v>
                </c:pt>
                <c:pt idx="36">
                  <c:v>4.580999999999999E-2</c:v>
                </c:pt>
                <c:pt idx="37">
                  <c:v>4.543999999999998E-2</c:v>
                </c:pt>
                <c:pt idx="38">
                  <c:v>4.580999999999999E-2</c:v>
                </c:pt>
                <c:pt idx="39">
                  <c:v>4.5629999999999976E-2</c:v>
                </c:pt>
                <c:pt idx="40">
                  <c:v>4.5629999999999976E-2</c:v>
                </c:pt>
                <c:pt idx="41">
                  <c:v>4.580999999999999E-2</c:v>
                </c:pt>
                <c:pt idx="42">
                  <c:v>4.5629999999999976E-2</c:v>
                </c:pt>
                <c:pt idx="43">
                  <c:v>4.580999999999999E-2</c:v>
                </c:pt>
                <c:pt idx="44">
                  <c:v>4.580999999999999E-2</c:v>
                </c:pt>
                <c:pt idx="45">
                  <c:v>4.580999999999999E-2</c:v>
                </c:pt>
                <c:pt idx="46">
                  <c:v>4.580999999999999E-2</c:v>
                </c:pt>
                <c:pt idx="47">
                  <c:v>4.543999999999998E-2</c:v>
                </c:pt>
                <c:pt idx="48">
                  <c:v>4.580999999999999E-2</c:v>
                </c:pt>
                <c:pt idx="49">
                  <c:v>4.580999999999999E-2</c:v>
                </c:pt>
                <c:pt idx="50">
                  <c:v>4.5629999999999976E-2</c:v>
                </c:pt>
                <c:pt idx="51">
                  <c:v>4.580999999999999E-2</c:v>
                </c:pt>
                <c:pt idx="52">
                  <c:v>4.580999999999999E-2</c:v>
                </c:pt>
                <c:pt idx="53">
                  <c:v>4.580999999999999E-2</c:v>
                </c:pt>
                <c:pt idx="54">
                  <c:v>4.5999999999999985E-2</c:v>
                </c:pt>
                <c:pt idx="55">
                  <c:v>4.580999999999999E-2</c:v>
                </c:pt>
                <c:pt idx="56">
                  <c:v>4.5999999999999985E-2</c:v>
                </c:pt>
                <c:pt idx="57">
                  <c:v>4.6189999999999981E-2</c:v>
                </c:pt>
                <c:pt idx="58">
                  <c:v>4.5999999999999985E-2</c:v>
                </c:pt>
                <c:pt idx="59">
                  <c:v>4.5999999999999985E-2</c:v>
                </c:pt>
                <c:pt idx="60">
                  <c:v>4.5999999999999985E-2</c:v>
                </c:pt>
                <c:pt idx="61">
                  <c:v>4.5999999999999985E-2</c:v>
                </c:pt>
                <c:pt idx="62">
                  <c:v>4.6189999999999981E-2</c:v>
                </c:pt>
                <c:pt idx="63">
                  <c:v>4.5999999999999985E-2</c:v>
                </c:pt>
                <c:pt idx="64">
                  <c:v>4.580999999999999E-2</c:v>
                </c:pt>
                <c:pt idx="65">
                  <c:v>4.5999999999999985E-2</c:v>
                </c:pt>
                <c:pt idx="66">
                  <c:v>4.5629999999999976E-2</c:v>
                </c:pt>
                <c:pt idx="67">
                  <c:v>4.580999999999999E-2</c:v>
                </c:pt>
                <c:pt idx="68">
                  <c:v>4.5999999999999985E-2</c:v>
                </c:pt>
                <c:pt idx="69">
                  <c:v>4.5999999999999985E-2</c:v>
                </c:pt>
                <c:pt idx="70">
                  <c:v>4.6189999999999981E-2</c:v>
                </c:pt>
                <c:pt idx="71">
                  <c:v>4.6189999999999981E-2</c:v>
                </c:pt>
                <c:pt idx="72">
                  <c:v>4.6189999999999981E-2</c:v>
                </c:pt>
                <c:pt idx="73">
                  <c:v>5.3309999999999969E-2</c:v>
                </c:pt>
                <c:pt idx="74">
                  <c:v>5.9499999999999997E-2</c:v>
                </c:pt>
                <c:pt idx="75">
                  <c:v>5.9499999999999997E-2</c:v>
                </c:pt>
                <c:pt idx="76">
                  <c:v>6.6809999999999981E-2</c:v>
                </c:pt>
                <c:pt idx="77">
                  <c:v>6.6809999999999981E-2</c:v>
                </c:pt>
                <c:pt idx="78">
                  <c:v>7.2060000000000013E-2</c:v>
                </c:pt>
                <c:pt idx="79">
                  <c:v>7.2060000000000013E-2</c:v>
                </c:pt>
                <c:pt idx="80">
                  <c:v>7.0940000000000003E-2</c:v>
                </c:pt>
                <c:pt idx="81">
                  <c:v>7.0940000000000003E-2</c:v>
                </c:pt>
                <c:pt idx="82">
                  <c:v>4.6189999999999981E-2</c:v>
                </c:pt>
                <c:pt idx="83">
                  <c:v>3.9809999999999984E-2</c:v>
                </c:pt>
                <c:pt idx="84">
                  <c:v>4.0189999999999976E-2</c:v>
                </c:pt>
                <c:pt idx="85">
                  <c:v>4.2249999999999982E-2</c:v>
                </c:pt>
                <c:pt idx="86">
                  <c:v>4.3559999999999988E-2</c:v>
                </c:pt>
                <c:pt idx="87">
                  <c:v>4.3559999999999988E-2</c:v>
                </c:pt>
                <c:pt idx="88">
                  <c:v>4.3559999999999988E-2</c:v>
                </c:pt>
                <c:pt idx="89">
                  <c:v>4.468999999999998E-2</c:v>
                </c:pt>
                <c:pt idx="90">
                  <c:v>4.468999999999998E-2</c:v>
                </c:pt>
                <c:pt idx="91">
                  <c:v>4.543999999999998E-2</c:v>
                </c:pt>
                <c:pt idx="92">
                  <c:v>4.543999999999998E-2</c:v>
                </c:pt>
                <c:pt idx="93">
                  <c:v>4.5249999999999985E-2</c:v>
                </c:pt>
                <c:pt idx="94">
                  <c:v>4.5249999999999985E-2</c:v>
                </c:pt>
                <c:pt idx="95">
                  <c:v>4.5059999999999989E-2</c:v>
                </c:pt>
                <c:pt idx="96">
                  <c:v>4.4879999999999975E-2</c:v>
                </c:pt>
                <c:pt idx="97">
                  <c:v>4.543999999999998E-2</c:v>
                </c:pt>
                <c:pt idx="98">
                  <c:v>4.5249999999999985E-2</c:v>
                </c:pt>
                <c:pt idx="99">
                  <c:v>4.5629999999999976E-2</c:v>
                </c:pt>
                <c:pt idx="100">
                  <c:v>4.6189999999999981E-2</c:v>
                </c:pt>
                <c:pt idx="101">
                  <c:v>4.5999999999999985E-2</c:v>
                </c:pt>
                <c:pt idx="102">
                  <c:v>4.5999999999999985E-2</c:v>
                </c:pt>
                <c:pt idx="103">
                  <c:v>4.5629999999999976E-2</c:v>
                </c:pt>
                <c:pt idx="104">
                  <c:v>4.5999999999999985E-2</c:v>
                </c:pt>
                <c:pt idx="105">
                  <c:v>4.5999999999999985E-2</c:v>
                </c:pt>
                <c:pt idx="106">
                  <c:v>4.580999999999999E-2</c:v>
                </c:pt>
                <c:pt idx="107">
                  <c:v>4.580999999999999E-2</c:v>
                </c:pt>
                <c:pt idx="108">
                  <c:v>4.580999999999999E-2</c:v>
                </c:pt>
                <c:pt idx="109">
                  <c:v>4.580999999999999E-2</c:v>
                </c:pt>
                <c:pt idx="110">
                  <c:v>4.580999999999999E-2</c:v>
                </c:pt>
                <c:pt idx="111">
                  <c:v>4.543999999999998E-2</c:v>
                </c:pt>
                <c:pt idx="112">
                  <c:v>4.543999999999998E-2</c:v>
                </c:pt>
                <c:pt idx="113">
                  <c:v>4.5629999999999976E-2</c:v>
                </c:pt>
                <c:pt idx="114">
                  <c:v>4.5629999999999976E-2</c:v>
                </c:pt>
                <c:pt idx="115">
                  <c:v>4.543999999999998E-2</c:v>
                </c:pt>
                <c:pt idx="116">
                  <c:v>4.580999999999999E-2</c:v>
                </c:pt>
                <c:pt idx="117">
                  <c:v>4.580999999999999E-2</c:v>
                </c:pt>
                <c:pt idx="118">
                  <c:v>4.580999999999999E-2</c:v>
                </c:pt>
                <c:pt idx="119">
                  <c:v>4.580999999999999E-2</c:v>
                </c:pt>
                <c:pt idx="120">
                  <c:v>4.5999999999999985E-2</c:v>
                </c:pt>
                <c:pt idx="121">
                  <c:v>4.6189999999999981E-2</c:v>
                </c:pt>
                <c:pt idx="122">
                  <c:v>4.6379999999999977E-2</c:v>
                </c:pt>
                <c:pt idx="123">
                  <c:v>4.6379999999999977E-2</c:v>
                </c:pt>
                <c:pt idx="124">
                  <c:v>4.6189999999999981E-2</c:v>
                </c:pt>
                <c:pt idx="125">
                  <c:v>4.6379999999999977E-2</c:v>
                </c:pt>
                <c:pt idx="126">
                  <c:v>4.6189999999999981E-2</c:v>
                </c:pt>
                <c:pt idx="127">
                  <c:v>4.6379999999999977E-2</c:v>
                </c:pt>
                <c:pt idx="128">
                  <c:v>4.6189999999999981E-2</c:v>
                </c:pt>
                <c:pt idx="129">
                  <c:v>4.6379999999999977E-2</c:v>
                </c:pt>
                <c:pt idx="130">
                  <c:v>4.5999999999999985E-2</c:v>
                </c:pt>
                <c:pt idx="131">
                  <c:v>4.5999999999999985E-2</c:v>
                </c:pt>
                <c:pt idx="132">
                  <c:v>4.580999999999999E-2</c:v>
                </c:pt>
                <c:pt idx="133">
                  <c:v>4.6189999999999981E-2</c:v>
                </c:pt>
                <c:pt idx="134">
                  <c:v>4.5249999999999985E-2</c:v>
                </c:pt>
                <c:pt idx="135">
                  <c:v>5.2379999999999982E-2</c:v>
                </c:pt>
                <c:pt idx="136">
                  <c:v>5.7249999999999968E-2</c:v>
                </c:pt>
                <c:pt idx="137">
                  <c:v>5.7249999999999968E-2</c:v>
                </c:pt>
                <c:pt idx="138">
                  <c:v>6.3809999999999978E-2</c:v>
                </c:pt>
                <c:pt idx="139">
                  <c:v>6.3809999999999978E-2</c:v>
                </c:pt>
                <c:pt idx="140">
                  <c:v>6.6060000000000008E-2</c:v>
                </c:pt>
                <c:pt idx="141">
                  <c:v>6.6060000000000008E-2</c:v>
                </c:pt>
                <c:pt idx="142">
                  <c:v>7.2629999999999972E-2</c:v>
                </c:pt>
                <c:pt idx="143">
                  <c:v>7.2629999999999972E-2</c:v>
                </c:pt>
                <c:pt idx="144">
                  <c:v>7.4309999999999987E-2</c:v>
                </c:pt>
                <c:pt idx="145">
                  <c:v>7.4309999999999987E-2</c:v>
                </c:pt>
                <c:pt idx="146">
                  <c:v>4.6939999999999982E-2</c:v>
                </c:pt>
                <c:pt idx="147">
                  <c:v>4.543999999999998E-2</c:v>
                </c:pt>
                <c:pt idx="148">
                  <c:v>3.7190000000000001E-2</c:v>
                </c:pt>
                <c:pt idx="149">
                  <c:v>3.2879999999999993E-2</c:v>
                </c:pt>
                <c:pt idx="150">
                  <c:v>3.7940000000000002E-2</c:v>
                </c:pt>
                <c:pt idx="151">
                  <c:v>3.9809999999999984E-2</c:v>
                </c:pt>
                <c:pt idx="152">
                  <c:v>3.9809999999999984E-2</c:v>
                </c:pt>
                <c:pt idx="153">
                  <c:v>4.3559999999999988E-2</c:v>
                </c:pt>
                <c:pt idx="154">
                  <c:v>4.3559999999999988E-2</c:v>
                </c:pt>
                <c:pt idx="155">
                  <c:v>4.4499999999999984E-2</c:v>
                </c:pt>
                <c:pt idx="156">
                  <c:v>4.4499999999999984E-2</c:v>
                </c:pt>
                <c:pt idx="157">
                  <c:v>4.543999999999998E-2</c:v>
                </c:pt>
                <c:pt idx="158">
                  <c:v>4.543999999999998E-2</c:v>
                </c:pt>
                <c:pt idx="159">
                  <c:v>4.5059999999999989E-2</c:v>
                </c:pt>
                <c:pt idx="160">
                  <c:v>4.468999999999998E-2</c:v>
                </c:pt>
                <c:pt idx="161">
                  <c:v>4.5249999999999985E-2</c:v>
                </c:pt>
                <c:pt idx="162">
                  <c:v>4.5249999999999985E-2</c:v>
                </c:pt>
                <c:pt idx="163">
                  <c:v>4.5249999999999985E-2</c:v>
                </c:pt>
                <c:pt idx="164">
                  <c:v>4.5059999999999989E-2</c:v>
                </c:pt>
                <c:pt idx="165">
                  <c:v>4.543999999999998E-2</c:v>
                </c:pt>
                <c:pt idx="166">
                  <c:v>4.580999999999999E-2</c:v>
                </c:pt>
                <c:pt idx="167">
                  <c:v>4.5629999999999976E-2</c:v>
                </c:pt>
                <c:pt idx="168">
                  <c:v>4.580999999999999E-2</c:v>
                </c:pt>
                <c:pt idx="169">
                  <c:v>4.5999999999999985E-2</c:v>
                </c:pt>
                <c:pt idx="170">
                  <c:v>4.5629999999999976E-2</c:v>
                </c:pt>
                <c:pt idx="171">
                  <c:v>4.5629999999999976E-2</c:v>
                </c:pt>
                <c:pt idx="172">
                  <c:v>4.580999999999999E-2</c:v>
                </c:pt>
                <c:pt idx="173">
                  <c:v>4.6189999999999981E-2</c:v>
                </c:pt>
                <c:pt idx="174">
                  <c:v>4.580999999999999E-2</c:v>
                </c:pt>
                <c:pt idx="175">
                  <c:v>4.5629999999999976E-2</c:v>
                </c:pt>
                <c:pt idx="176">
                  <c:v>4.5629999999999976E-2</c:v>
                </c:pt>
                <c:pt idx="177">
                  <c:v>4.580999999999999E-2</c:v>
                </c:pt>
                <c:pt idx="178">
                  <c:v>4.543999999999998E-2</c:v>
                </c:pt>
                <c:pt idx="179">
                  <c:v>4.580999999999999E-2</c:v>
                </c:pt>
                <c:pt idx="180">
                  <c:v>4.5629999999999976E-2</c:v>
                </c:pt>
                <c:pt idx="181">
                  <c:v>4.580999999999999E-2</c:v>
                </c:pt>
                <c:pt idx="182">
                  <c:v>4.580999999999999E-2</c:v>
                </c:pt>
                <c:pt idx="183">
                  <c:v>4.5999999999999985E-2</c:v>
                </c:pt>
                <c:pt idx="184">
                  <c:v>4.5999999999999985E-2</c:v>
                </c:pt>
                <c:pt idx="185">
                  <c:v>4.655999999999999E-2</c:v>
                </c:pt>
                <c:pt idx="186">
                  <c:v>4.655999999999999E-2</c:v>
                </c:pt>
                <c:pt idx="187">
                  <c:v>4.6379999999999977E-2</c:v>
                </c:pt>
                <c:pt idx="188">
                  <c:v>4.6189999999999981E-2</c:v>
                </c:pt>
                <c:pt idx="189">
                  <c:v>4.6189999999999981E-2</c:v>
                </c:pt>
                <c:pt idx="190">
                  <c:v>4.655999999999999E-2</c:v>
                </c:pt>
                <c:pt idx="191">
                  <c:v>4.655999999999999E-2</c:v>
                </c:pt>
                <c:pt idx="192">
                  <c:v>4.655999999999999E-2</c:v>
                </c:pt>
                <c:pt idx="193">
                  <c:v>4.655999999999999E-2</c:v>
                </c:pt>
                <c:pt idx="194">
                  <c:v>4.6379999999999977E-2</c:v>
                </c:pt>
                <c:pt idx="195">
                  <c:v>4.580999999999999E-2</c:v>
                </c:pt>
                <c:pt idx="196">
                  <c:v>4.5629999999999976E-2</c:v>
                </c:pt>
                <c:pt idx="197">
                  <c:v>4.5999999999999985E-2</c:v>
                </c:pt>
                <c:pt idx="198">
                  <c:v>4.5629999999999976E-2</c:v>
                </c:pt>
                <c:pt idx="199">
                  <c:v>4.543999999999998E-2</c:v>
                </c:pt>
                <c:pt idx="200">
                  <c:v>4.580999999999999E-2</c:v>
                </c:pt>
                <c:pt idx="201">
                  <c:v>5.3690000000000015E-2</c:v>
                </c:pt>
                <c:pt idx="202">
                  <c:v>6.0060000000000002E-2</c:v>
                </c:pt>
                <c:pt idx="203">
                  <c:v>6.0060000000000002E-2</c:v>
                </c:pt>
                <c:pt idx="204">
                  <c:v>6.4939999999999998E-2</c:v>
                </c:pt>
                <c:pt idx="205">
                  <c:v>6.4939999999999998E-2</c:v>
                </c:pt>
                <c:pt idx="206">
                  <c:v>7.3189999999999977E-2</c:v>
                </c:pt>
                <c:pt idx="207">
                  <c:v>7.3189999999999977E-2</c:v>
                </c:pt>
                <c:pt idx="208">
                  <c:v>7.3749999999999982E-2</c:v>
                </c:pt>
                <c:pt idx="209">
                  <c:v>7.3749999999999982E-2</c:v>
                </c:pt>
                <c:pt idx="210">
                  <c:v>4.6939999999999982E-2</c:v>
                </c:pt>
                <c:pt idx="211">
                  <c:v>4.580999999999999E-2</c:v>
                </c:pt>
                <c:pt idx="212">
                  <c:v>4.6379999999999977E-2</c:v>
                </c:pt>
                <c:pt idx="213">
                  <c:v>3.8309999999999983E-2</c:v>
                </c:pt>
                <c:pt idx="214">
                  <c:v>2.8189999999999993E-2</c:v>
                </c:pt>
                <c:pt idx="215">
                  <c:v>3.644E-2</c:v>
                </c:pt>
                <c:pt idx="216">
                  <c:v>3.644E-2</c:v>
                </c:pt>
                <c:pt idx="217">
                  <c:v>4.3189999999999978E-2</c:v>
                </c:pt>
                <c:pt idx="218">
                  <c:v>4.3189999999999978E-2</c:v>
                </c:pt>
                <c:pt idx="219">
                  <c:v>4.5059999999999989E-2</c:v>
                </c:pt>
                <c:pt idx="220">
                  <c:v>4.5059999999999989E-2</c:v>
                </c:pt>
                <c:pt idx="221">
                  <c:v>4.468999999999998E-2</c:v>
                </c:pt>
                <c:pt idx="222">
                  <c:v>4.468999999999998E-2</c:v>
                </c:pt>
                <c:pt idx="223">
                  <c:v>4.5249999999999985E-2</c:v>
                </c:pt>
                <c:pt idx="224">
                  <c:v>4.543999999999998E-2</c:v>
                </c:pt>
                <c:pt idx="225">
                  <c:v>4.5059999999999989E-2</c:v>
                </c:pt>
                <c:pt idx="226">
                  <c:v>4.5629999999999976E-2</c:v>
                </c:pt>
                <c:pt idx="227">
                  <c:v>4.580999999999999E-2</c:v>
                </c:pt>
                <c:pt idx="228">
                  <c:v>4.5629999999999976E-2</c:v>
                </c:pt>
                <c:pt idx="229">
                  <c:v>4.580999999999999E-2</c:v>
                </c:pt>
                <c:pt idx="230">
                  <c:v>4.5629999999999976E-2</c:v>
                </c:pt>
                <c:pt idx="231">
                  <c:v>4.5629999999999976E-2</c:v>
                </c:pt>
                <c:pt idx="232">
                  <c:v>4.5629999999999976E-2</c:v>
                </c:pt>
                <c:pt idx="233">
                  <c:v>4.580999999999999E-2</c:v>
                </c:pt>
                <c:pt idx="234">
                  <c:v>4.5629999999999976E-2</c:v>
                </c:pt>
                <c:pt idx="235">
                  <c:v>4.5629999999999976E-2</c:v>
                </c:pt>
                <c:pt idx="236">
                  <c:v>4.5249999999999985E-2</c:v>
                </c:pt>
                <c:pt idx="237">
                  <c:v>4.543999999999998E-2</c:v>
                </c:pt>
                <c:pt idx="238">
                  <c:v>4.543999999999998E-2</c:v>
                </c:pt>
                <c:pt idx="239">
                  <c:v>4.543999999999998E-2</c:v>
                </c:pt>
                <c:pt idx="240">
                  <c:v>4.543999999999998E-2</c:v>
                </c:pt>
                <c:pt idx="241">
                  <c:v>4.5629999999999976E-2</c:v>
                </c:pt>
                <c:pt idx="242">
                  <c:v>4.5249999999999985E-2</c:v>
                </c:pt>
                <c:pt idx="243">
                  <c:v>4.543999999999998E-2</c:v>
                </c:pt>
                <c:pt idx="244">
                  <c:v>4.543999999999998E-2</c:v>
                </c:pt>
                <c:pt idx="245">
                  <c:v>4.543999999999998E-2</c:v>
                </c:pt>
                <c:pt idx="246">
                  <c:v>4.5999999999999985E-2</c:v>
                </c:pt>
                <c:pt idx="247">
                  <c:v>4.5999999999999985E-2</c:v>
                </c:pt>
                <c:pt idx="248">
                  <c:v>4.5999999999999985E-2</c:v>
                </c:pt>
                <c:pt idx="249">
                  <c:v>4.6189999999999981E-2</c:v>
                </c:pt>
                <c:pt idx="250">
                  <c:v>4.6379999999999977E-2</c:v>
                </c:pt>
                <c:pt idx="251">
                  <c:v>4.6189999999999981E-2</c:v>
                </c:pt>
                <c:pt idx="252">
                  <c:v>4.6189999999999981E-2</c:v>
                </c:pt>
                <c:pt idx="253">
                  <c:v>4.6189999999999981E-2</c:v>
                </c:pt>
                <c:pt idx="254">
                  <c:v>4.655999999999999E-2</c:v>
                </c:pt>
                <c:pt idx="255">
                  <c:v>4.6189999999999981E-2</c:v>
                </c:pt>
                <c:pt idx="256">
                  <c:v>4.5629999999999976E-2</c:v>
                </c:pt>
                <c:pt idx="257">
                  <c:v>4.580999999999999E-2</c:v>
                </c:pt>
                <c:pt idx="258">
                  <c:v>4.5629999999999976E-2</c:v>
                </c:pt>
                <c:pt idx="259">
                  <c:v>4.5629999999999976E-2</c:v>
                </c:pt>
                <c:pt idx="260">
                  <c:v>4.5999999999999985E-2</c:v>
                </c:pt>
                <c:pt idx="261">
                  <c:v>4.5999999999999985E-2</c:v>
                </c:pt>
                <c:pt idx="262">
                  <c:v>4.580999999999999E-2</c:v>
                </c:pt>
                <c:pt idx="263">
                  <c:v>5.2379999999999982E-2</c:v>
                </c:pt>
                <c:pt idx="264">
                  <c:v>5.7249999999999968E-2</c:v>
                </c:pt>
                <c:pt idx="265">
                  <c:v>5.7249999999999968E-2</c:v>
                </c:pt>
                <c:pt idx="266">
                  <c:v>6.3439999999999996E-2</c:v>
                </c:pt>
                <c:pt idx="267">
                  <c:v>6.3439999999999996E-2</c:v>
                </c:pt>
                <c:pt idx="268">
                  <c:v>6.1939999999999995E-2</c:v>
                </c:pt>
                <c:pt idx="269">
                  <c:v>6.1939999999999995E-2</c:v>
                </c:pt>
                <c:pt idx="270">
                  <c:v>7.9000000000000015E-2</c:v>
                </c:pt>
                <c:pt idx="271">
                  <c:v>7.9000000000000015E-2</c:v>
                </c:pt>
                <c:pt idx="272">
                  <c:v>6.8879999999999997E-2</c:v>
                </c:pt>
                <c:pt idx="273">
                  <c:v>6.8879999999999997E-2</c:v>
                </c:pt>
                <c:pt idx="274">
                  <c:v>4.6939999999999982E-2</c:v>
                </c:pt>
                <c:pt idx="275">
                  <c:v>4.580999999999999E-2</c:v>
                </c:pt>
                <c:pt idx="276">
                  <c:v>4.6379999999999977E-2</c:v>
                </c:pt>
                <c:pt idx="277">
                  <c:v>4.6379999999999977E-2</c:v>
                </c:pt>
                <c:pt idx="278">
                  <c:v>3.8879999999999998E-2</c:v>
                </c:pt>
                <c:pt idx="279">
                  <c:v>2.6129999999999987E-2</c:v>
                </c:pt>
                <c:pt idx="280">
                  <c:v>2.6129999999999987E-2</c:v>
                </c:pt>
                <c:pt idx="281">
                  <c:v>4.0749999999999981E-2</c:v>
                </c:pt>
                <c:pt idx="282">
                  <c:v>4.0749999999999981E-2</c:v>
                </c:pt>
                <c:pt idx="283">
                  <c:v>4.3749999999999983E-2</c:v>
                </c:pt>
                <c:pt idx="284">
                  <c:v>4.3749999999999983E-2</c:v>
                </c:pt>
                <c:pt idx="285">
                  <c:v>4.543999999999998E-2</c:v>
                </c:pt>
                <c:pt idx="286">
                  <c:v>4.543999999999998E-2</c:v>
                </c:pt>
                <c:pt idx="287">
                  <c:v>4.4499999999999984E-2</c:v>
                </c:pt>
                <c:pt idx="288">
                  <c:v>4.4499999999999984E-2</c:v>
                </c:pt>
                <c:pt idx="289">
                  <c:v>4.468999999999998E-2</c:v>
                </c:pt>
                <c:pt idx="290">
                  <c:v>4.5249999999999985E-2</c:v>
                </c:pt>
                <c:pt idx="291">
                  <c:v>4.4879999999999975E-2</c:v>
                </c:pt>
                <c:pt idx="292">
                  <c:v>4.5059999999999989E-2</c:v>
                </c:pt>
                <c:pt idx="293">
                  <c:v>4.5249999999999985E-2</c:v>
                </c:pt>
                <c:pt idx="294">
                  <c:v>4.5629999999999976E-2</c:v>
                </c:pt>
                <c:pt idx="295">
                  <c:v>4.543999999999998E-2</c:v>
                </c:pt>
                <c:pt idx="296">
                  <c:v>4.5629999999999976E-2</c:v>
                </c:pt>
                <c:pt idx="297">
                  <c:v>4.5999999999999985E-2</c:v>
                </c:pt>
                <c:pt idx="298">
                  <c:v>4.580999999999999E-2</c:v>
                </c:pt>
                <c:pt idx="299">
                  <c:v>4.5629999999999976E-2</c:v>
                </c:pt>
                <c:pt idx="300">
                  <c:v>4.5629999999999976E-2</c:v>
                </c:pt>
                <c:pt idx="301">
                  <c:v>4.5629999999999976E-2</c:v>
                </c:pt>
                <c:pt idx="302">
                  <c:v>4.6189999999999981E-2</c:v>
                </c:pt>
                <c:pt idx="303">
                  <c:v>4.6379999999999977E-2</c:v>
                </c:pt>
                <c:pt idx="304">
                  <c:v>4.5999999999999985E-2</c:v>
                </c:pt>
                <c:pt idx="305">
                  <c:v>4.580999999999999E-2</c:v>
                </c:pt>
                <c:pt idx="306">
                  <c:v>4.5249999999999985E-2</c:v>
                </c:pt>
                <c:pt idx="307">
                  <c:v>4.5629999999999976E-2</c:v>
                </c:pt>
                <c:pt idx="308">
                  <c:v>4.5999999999999985E-2</c:v>
                </c:pt>
                <c:pt idx="309">
                  <c:v>4.580999999999999E-2</c:v>
                </c:pt>
                <c:pt idx="310">
                  <c:v>4.580999999999999E-2</c:v>
                </c:pt>
                <c:pt idx="311">
                  <c:v>4.580999999999999E-2</c:v>
                </c:pt>
                <c:pt idx="312">
                  <c:v>4.5629999999999976E-2</c:v>
                </c:pt>
                <c:pt idx="313">
                  <c:v>4.5629999999999976E-2</c:v>
                </c:pt>
                <c:pt idx="314">
                  <c:v>4.6189999999999981E-2</c:v>
                </c:pt>
                <c:pt idx="315">
                  <c:v>4.5999999999999985E-2</c:v>
                </c:pt>
                <c:pt idx="316">
                  <c:v>4.655999999999999E-2</c:v>
                </c:pt>
                <c:pt idx="317">
                  <c:v>4.6379999999999977E-2</c:v>
                </c:pt>
                <c:pt idx="318">
                  <c:v>4.6379999999999977E-2</c:v>
                </c:pt>
                <c:pt idx="319">
                  <c:v>4.6189999999999981E-2</c:v>
                </c:pt>
                <c:pt idx="320">
                  <c:v>4.6379999999999977E-2</c:v>
                </c:pt>
                <c:pt idx="321">
                  <c:v>4.655999999999999E-2</c:v>
                </c:pt>
                <c:pt idx="322">
                  <c:v>4.655999999999999E-2</c:v>
                </c:pt>
                <c:pt idx="323">
                  <c:v>4.655999999999999E-2</c:v>
                </c:pt>
                <c:pt idx="324">
                  <c:v>4.5999999999999985E-2</c:v>
                </c:pt>
                <c:pt idx="325">
                  <c:v>4.6189999999999981E-2</c:v>
                </c:pt>
                <c:pt idx="326">
                  <c:v>4.580999999999999E-2</c:v>
                </c:pt>
                <c:pt idx="327">
                  <c:v>4.5999999999999985E-2</c:v>
                </c:pt>
                <c:pt idx="328">
                  <c:v>4.6189999999999981E-2</c:v>
                </c:pt>
                <c:pt idx="329">
                  <c:v>5.2559999999999996E-2</c:v>
                </c:pt>
                <c:pt idx="330">
                  <c:v>5.6689999999999963E-2</c:v>
                </c:pt>
                <c:pt idx="331">
                  <c:v>5.6689999999999963E-2</c:v>
                </c:pt>
                <c:pt idx="332">
                  <c:v>6.4000000000000001E-2</c:v>
                </c:pt>
                <c:pt idx="333">
                  <c:v>6.4000000000000001E-2</c:v>
                </c:pt>
                <c:pt idx="334">
                  <c:v>6.3809999999999978E-2</c:v>
                </c:pt>
                <c:pt idx="335">
                  <c:v>6.3809999999999978E-2</c:v>
                </c:pt>
                <c:pt idx="336">
                  <c:v>7.4309999999999987E-2</c:v>
                </c:pt>
                <c:pt idx="337">
                  <c:v>7.4309999999999987E-2</c:v>
                </c:pt>
                <c:pt idx="338">
                  <c:v>7.074999999999998E-2</c:v>
                </c:pt>
                <c:pt idx="339">
                  <c:v>7.074999999999998E-2</c:v>
                </c:pt>
                <c:pt idx="340">
                  <c:v>4.7309999999999991E-2</c:v>
                </c:pt>
                <c:pt idx="341">
                  <c:v>4.6189999999999981E-2</c:v>
                </c:pt>
                <c:pt idx="342">
                  <c:v>4.6379999999999977E-2</c:v>
                </c:pt>
                <c:pt idx="343">
                  <c:v>4.655999999999999E-2</c:v>
                </c:pt>
                <c:pt idx="344">
                  <c:v>4.580999999999999E-2</c:v>
                </c:pt>
                <c:pt idx="345">
                  <c:v>3.9249999999999979E-2</c:v>
                </c:pt>
                <c:pt idx="346">
                  <c:v>3.9249999999999979E-2</c:v>
                </c:pt>
                <c:pt idx="347">
                  <c:v>3.8879999999999998E-2</c:v>
                </c:pt>
                <c:pt idx="348">
                  <c:v>3.8879999999999998E-2</c:v>
                </c:pt>
                <c:pt idx="349">
                  <c:v>4.3749999999999983E-2</c:v>
                </c:pt>
                <c:pt idx="350">
                  <c:v>4.3749999999999983E-2</c:v>
                </c:pt>
                <c:pt idx="351">
                  <c:v>4.5059999999999989E-2</c:v>
                </c:pt>
                <c:pt idx="352">
                  <c:v>4.5059999999999989E-2</c:v>
                </c:pt>
                <c:pt idx="353">
                  <c:v>4.4879999999999975E-2</c:v>
                </c:pt>
                <c:pt idx="354">
                  <c:v>4.4879999999999975E-2</c:v>
                </c:pt>
                <c:pt idx="355">
                  <c:v>4.468999999999998E-2</c:v>
                </c:pt>
                <c:pt idx="356">
                  <c:v>4.5249999999999985E-2</c:v>
                </c:pt>
                <c:pt idx="357">
                  <c:v>4.5249999999999985E-2</c:v>
                </c:pt>
                <c:pt idx="358">
                  <c:v>4.5629999999999976E-2</c:v>
                </c:pt>
                <c:pt idx="359">
                  <c:v>4.5249999999999985E-2</c:v>
                </c:pt>
                <c:pt idx="360">
                  <c:v>4.5629999999999976E-2</c:v>
                </c:pt>
                <c:pt idx="361">
                  <c:v>4.5629999999999976E-2</c:v>
                </c:pt>
                <c:pt idx="362">
                  <c:v>4.580999999999999E-2</c:v>
                </c:pt>
                <c:pt idx="363">
                  <c:v>4.5629999999999976E-2</c:v>
                </c:pt>
                <c:pt idx="364">
                  <c:v>4.5999999999999985E-2</c:v>
                </c:pt>
                <c:pt idx="365">
                  <c:v>4.5629999999999976E-2</c:v>
                </c:pt>
                <c:pt idx="366">
                  <c:v>4.5999999999999985E-2</c:v>
                </c:pt>
                <c:pt idx="367">
                  <c:v>4.5999999999999985E-2</c:v>
                </c:pt>
                <c:pt idx="368">
                  <c:v>4.580999999999999E-2</c:v>
                </c:pt>
                <c:pt idx="369">
                  <c:v>4.5999999999999985E-2</c:v>
                </c:pt>
                <c:pt idx="370">
                  <c:v>4.5629999999999976E-2</c:v>
                </c:pt>
                <c:pt idx="371">
                  <c:v>4.5629999999999976E-2</c:v>
                </c:pt>
                <c:pt idx="372">
                  <c:v>4.543999999999998E-2</c:v>
                </c:pt>
                <c:pt idx="373">
                  <c:v>4.5629999999999976E-2</c:v>
                </c:pt>
                <c:pt idx="374">
                  <c:v>4.5629999999999976E-2</c:v>
                </c:pt>
                <c:pt idx="375">
                  <c:v>4.5629999999999976E-2</c:v>
                </c:pt>
                <c:pt idx="376">
                  <c:v>4.580999999999999E-2</c:v>
                </c:pt>
                <c:pt idx="377">
                  <c:v>4.5999999999999985E-2</c:v>
                </c:pt>
                <c:pt idx="378">
                  <c:v>4.5249999999999985E-2</c:v>
                </c:pt>
                <c:pt idx="379">
                  <c:v>4.6189999999999981E-2</c:v>
                </c:pt>
                <c:pt idx="380">
                  <c:v>4.6189999999999981E-2</c:v>
                </c:pt>
                <c:pt idx="381">
                  <c:v>4.6379999999999977E-2</c:v>
                </c:pt>
                <c:pt idx="382">
                  <c:v>4.6189999999999981E-2</c:v>
                </c:pt>
                <c:pt idx="383">
                  <c:v>4.6189999999999981E-2</c:v>
                </c:pt>
                <c:pt idx="384">
                  <c:v>4.6189999999999981E-2</c:v>
                </c:pt>
                <c:pt idx="385">
                  <c:v>4.5999999999999985E-2</c:v>
                </c:pt>
                <c:pt idx="386">
                  <c:v>4.6189999999999981E-2</c:v>
                </c:pt>
                <c:pt idx="387">
                  <c:v>4.5999999999999985E-2</c:v>
                </c:pt>
                <c:pt idx="388">
                  <c:v>4.6379999999999977E-2</c:v>
                </c:pt>
                <c:pt idx="389">
                  <c:v>4.5999999999999985E-2</c:v>
                </c:pt>
                <c:pt idx="390">
                  <c:v>4.5999999999999985E-2</c:v>
                </c:pt>
                <c:pt idx="391">
                  <c:v>4.580999999999999E-2</c:v>
                </c:pt>
                <c:pt idx="392">
                  <c:v>4.5999999999999985E-2</c:v>
                </c:pt>
                <c:pt idx="393">
                  <c:v>4.5629999999999976E-2</c:v>
                </c:pt>
                <c:pt idx="394">
                  <c:v>4.580999999999999E-2</c:v>
                </c:pt>
                <c:pt idx="395">
                  <c:v>5.2749999999999964E-2</c:v>
                </c:pt>
                <c:pt idx="396">
                  <c:v>5.5749999999999966E-2</c:v>
                </c:pt>
                <c:pt idx="397">
                  <c:v>5.5749999999999966E-2</c:v>
                </c:pt>
                <c:pt idx="398">
                  <c:v>6.1189999999999967E-2</c:v>
                </c:pt>
                <c:pt idx="399">
                  <c:v>6.1189999999999967E-2</c:v>
                </c:pt>
                <c:pt idx="400">
                  <c:v>6.5129999999999966E-2</c:v>
                </c:pt>
                <c:pt idx="401">
                  <c:v>6.5129999999999966E-2</c:v>
                </c:pt>
                <c:pt idx="402">
                  <c:v>7.5060000000000016E-2</c:v>
                </c:pt>
                <c:pt idx="403">
                  <c:v>7.5060000000000016E-2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4.6939999999999982E-2</c:v>
                </c:pt>
                <c:pt idx="407">
                  <c:v>4.5999999999999985E-2</c:v>
                </c:pt>
                <c:pt idx="408">
                  <c:v>4.6189999999999981E-2</c:v>
                </c:pt>
                <c:pt idx="409">
                  <c:v>4.655999999999999E-2</c:v>
                </c:pt>
                <c:pt idx="410">
                  <c:v>4.6379999999999977E-2</c:v>
                </c:pt>
                <c:pt idx="411">
                  <c:v>4.4309999999999988E-2</c:v>
                </c:pt>
                <c:pt idx="412">
                  <c:v>4.4309999999999988E-2</c:v>
                </c:pt>
                <c:pt idx="413">
                  <c:v>3.6809999999999982E-2</c:v>
                </c:pt>
                <c:pt idx="414">
                  <c:v>3.6809999999999982E-2</c:v>
                </c:pt>
                <c:pt idx="415">
                  <c:v>4.2999999999999983E-2</c:v>
                </c:pt>
                <c:pt idx="416">
                  <c:v>4.2999999999999983E-2</c:v>
                </c:pt>
                <c:pt idx="417">
                  <c:v>4.468999999999998E-2</c:v>
                </c:pt>
                <c:pt idx="418">
                  <c:v>4.468999999999998E-2</c:v>
                </c:pt>
                <c:pt idx="419">
                  <c:v>4.4499999999999984E-2</c:v>
                </c:pt>
                <c:pt idx="420">
                  <c:v>4.4499999999999984E-2</c:v>
                </c:pt>
                <c:pt idx="421">
                  <c:v>4.4879999999999975E-2</c:v>
                </c:pt>
                <c:pt idx="422">
                  <c:v>4.5059999999999989E-2</c:v>
                </c:pt>
                <c:pt idx="423">
                  <c:v>4.543999999999998E-2</c:v>
                </c:pt>
                <c:pt idx="424">
                  <c:v>4.5059999999999989E-2</c:v>
                </c:pt>
                <c:pt idx="425">
                  <c:v>4.5059999999999989E-2</c:v>
                </c:pt>
                <c:pt idx="426">
                  <c:v>4.580999999999999E-2</c:v>
                </c:pt>
                <c:pt idx="427">
                  <c:v>4.5629999999999976E-2</c:v>
                </c:pt>
                <c:pt idx="428">
                  <c:v>4.5249999999999985E-2</c:v>
                </c:pt>
                <c:pt idx="429">
                  <c:v>4.5629999999999976E-2</c:v>
                </c:pt>
                <c:pt idx="430">
                  <c:v>4.5629999999999976E-2</c:v>
                </c:pt>
                <c:pt idx="431">
                  <c:v>4.5629999999999976E-2</c:v>
                </c:pt>
                <c:pt idx="432">
                  <c:v>4.5629999999999976E-2</c:v>
                </c:pt>
                <c:pt idx="433">
                  <c:v>4.580999999999999E-2</c:v>
                </c:pt>
                <c:pt idx="434">
                  <c:v>4.5999999999999985E-2</c:v>
                </c:pt>
                <c:pt idx="435">
                  <c:v>4.5999999999999985E-2</c:v>
                </c:pt>
                <c:pt idx="436">
                  <c:v>4.5249999999999985E-2</c:v>
                </c:pt>
                <c:pt idx="437">
                  <c:v>4.543999999999998E-2</c:v>
                </c:pt>
                <c:pt idx="438">
                  <c:v>4.580999999999999E-2</c:v>
                </c:pt>
                <c:pt idx="439">
                  <c:v>4.5629999999999976E-2</c:v>
                </c:pt>
                <c:pt idx="440">
                  <c:v>4.543999999999998E-2</c:v>
                </c:pt>
                <c:pt idx="441">
                  <c:v>4.543999999999998E-2</c:v>
                </c:pt>
                <c:pt idx="442">
                  <c:v>4.543999999999998E-2</c:v>
                </c:pt>
                <c:pt idx="443">
                  <c:v>4.543999999999998E-2</c:v>
                </c:pt>
                <c:pt idx="444">
                  <c:v>4.5629999999999976E-2</c:v>
                </c:pt>
                <c:pt idx="445">
                  <c:v>4.5629999999999976E-2</c:v>
                </c:pt>
                <c:pt idx="446">
                  <c:v>4.5999999999999985E-2</c:v>
                </c:pt>
                <c:pt idx="447">
                  <c:v>4.5999999999999985E-2</c:v>
                </c:pt>
                <c:pt idx="448">
                  <c:v>4.580999999999999E-2</c:v>
                </c:pt>
                <c:pt idx="449">
                  <c:v>4.6189999999999981E-2</c:v>
                </c:pt>
                <c:pt idx="450">
                  <c:v>4.5999999999999985E-2</c:v>
                </c:pt>
                <c:pt idx="451">
                  <c:v>4.6379999999999977E-2</c:v>
                </c:pt>
                <c:pt idx="452">
                  <c:v>4.6379999999999977E-2</c:v>
                </c:pt>
                <c:pt idx="453">
                  <c:v>4.5999999999999985E-2</c:v>
                </c:pt>
                <c:pt idx="454">
                  <c:v>4.6189999999999981E-2</c:v>
                </c:pt>
                <c:pt idx="455">
                  <c:v>4.6379999999999977E-2</c:v>
                </c:pt>
                <c:pt idx="456">
                  <c:v>4.6189999999999981E-2</c:v>
                </c:pt>
                <c:pt idx="457">
                  <c:v>4.5999999999999985E-2</c:v>
                </c:pt>
                <c:pt idx="458">
                  <c:v>4.6189999999999981E-2</c:v>
                </c:pt>
                <c:pt idx="459">
                  <c:v>4.580999999999999E-2</c:v>
                </c:pt>
                <c:pt idx="460">
                  <c:v>4.5999999999999985E-2</c:v>
                </c:pt>
                <c:pt idx="461">
                  <c:v>5.2559999999999996E-2</c:v>
                </c:pt>
                <c:pt idx="462">
                  <c:v>5.6689999999999963E-2</c:v>
                </c:pt>
                <c:pt idx="463">
                  <c:v>5.6689999999999963E-2</c:v>
                </c:pt>
                <c:pt idx="464">
                  <c:v>6.4189999999999969E-2</c:v>
                </c:pt>
                <c:pt idx="465">
                  <c:v>6.4189999999999969E-2</c:v>
                </c:pt>
                <c:pt idx="466">
                  <c:v>6.5309999999999979E-2</c:v>
                </c:pt>
                <c:pt idx="467">
                  <c:v>6.5309999999999979E-2</c:v>
                </c:pt>
                <c:pt idx="468">
                  <c:v>7.3560000000000014E-2</c:v>
                </c:pt>
                <c:pt idx="469">
                  <c:v>7.3560000000000014E-2</c:v>
                </c:pt>
                <c:pt idx="470">
                  <c:v>7.3749999999999982E-2</c:v>
                </c:pt>
                <c:pt idx="471">
                  <c:v>7.3749999999999982E-2</c:v>
                </c:pt>
                <c:pt idx="472">
                  <c:v>4.6939999999999982E-2</c:v>
                </c:pt>
                <c:pt idx="473">
                  <c:v>4.5999999999999985E-2</c:v>
                </c:pt>
                <c:pt idx="474">
                  <c:v>4.6379999999999977E-2</c:v>
                </c:pt>
                <c:pt idx="475">
                  <c:v>4.655999999999999E-2</c:v>
                </c:pt>
                <c:pt idx="476">
                  <c:v>4.6189999999999981E-2</c:v>
                </c:pt>
                <c:pt idx="477">
                  <c:v>4.6379999999999977E-2</c:v>
                </c:pt>
                <c:pt idx="478">
                  <c:v>4.6379999999999977E-2</c:v>
                </c:pt>
                <c:pt idx="479">
                  <c:v>3.5129999999999995E-2</c:v>
                </c:pt>
                <c:pt idx="480">
                  <c:v>3.5129999999999995E-2</c:v>
                </c:pt>
                <c:pt idx="481">
                  <c:v>4.3189999999999978E-2</c:v>
                </c:pt>
                <c:pt idx="482">
                  <c:v>4.3189999999999978E-2</c:v>
                </c:pt>
                <c:pt idx="483">
                  <c:v>4.468999999999998E-2</c:v>
                </c:pt>
                <c:pt idx="484">
                  <c:v>4.468999999999998E-2</c:v>
                </c:pt>
                <c:pt idx="485">
                  <c:v>4.468999999999998E-2</c:v>
                </c:pt>
                <c:pt idx="486">
                  <c:v>4.468999999999998E-2</c:v>
                </c:pt>
                <c:pt idx="487">
                  <c:v>4.468999999999998E-2</c:v>
                </c:pt>
                <c:pt idx="488">
                  <c:v>4.4879999999999975E-2</c:v>
                </c:pt>
                <c:pt idx="489">
                  <c:v>4.5059999999999989E-2</c:v>
                </c:pt>
                <c:pt idx="490">
                  <c:v>4.5059999999999989E-2</c:v>
                </c:pt>
                <c:pt idx="491">
                  <c:v>4.5629999999999976E-2</c:v>
                </c:pt>
                <c:pt idx="492">
                  <c:v>4.5629999999999976E-2</c:v>
                </c:pt>
                <c:pt idx="493">
                  <c:v>4.5629999999999976E-2</c:v>
                </c:pt>
                <c:pt idx="494">
                  <c:v>4.580999999999999E-2</c:v>
                </c:pt>
                <c:pt idx="495">
                  <c:v>4.5629999999999976E-2</c:v>
                </c:pt>
                <c:pt idx="496">
                  <c:v>4.5249999999999985E-2</c:v>
                </c:pt>
                <c:pt idx="497">
                  <c:v>4.543999999999998E-2</c:v>
                </c:pt>
                <c:pt idx="498">
                  <c:v>4.5629999999999976E-2</c:v>
                </c:pt>
                <c:pt idx="499">
                  <c:v>4.580999999999999E-2</c:v>
                </c:pt>
                <c:pt idx="500">
                  <c:v>4.580999999999999E-2</c:v>
                </c:pt>
                <c:pt idx="501">
                  <c:v>4.5249999999999985E-2</c:v>
                </c:pt>
                <c:pt idx="502">
                  <c:v>4.5249999999999985E-2</c:v>
                </c:pt>
                <c:pt idx="503">
                  <c:v>4.5249999999999985E-2</c:v>
                </c:pt>
                <c:pt idx="504">
                  <c:v>4.543999999999998E-2</c:v>
                </c:pt>
                <c:pt idx="505">
                  <c:v>4.5629999999999976E-2</c:v>
                </c:pt>
                <c:pt idx="506">
                  <c:v>4.5629999999999976E-2</c:v>
                </c:pt>
                <c:pt idx="507">
                  <c:v>4.543999999999998E-2</c:v>
                </c:pt>
                <c:pt idx="508">
                  <c:v>4.5629999999999976E-2</c:v>
                </c:pt>
                <c:pt idx="509">
                  <c:v>4.5629999999999976E-2</c:v>
                </c:pt>
                <c:pt idx="510">
                  <c:v>4.5249999999999985E-2</c:v>
                </c:pt>
                <c:pt idx="511">
                  <c:v>4.580999999999999E-2</c:v>
                </c:pt>
                <c:pt idx="512">
                  <c:v>4.5999999999999985E-2</c:v>
                </c:pt>
                <c:pt idx="513">
                  <c:v>4.6189999999999981E-2</c:v>
                </c:pt>
                <c:pt idx="514">
                  <c:v>4.5999999999999985E-2</c:v>
                </c:pt>
                <c:pt idx="515">
                  <c:v>4.580999999999999E-2</c:v>
                </c:pt>
                <c:pt idx="516">
                  <c:v>4.6189999999999981E-2</c:v>
                </c:pt>
                <c:pt idx="517">
                  <c:v>4.6189999999999981E-2</c:v>
                </c:pt>
                <c:pt idx="518">
                  <c:v>4.5999999999999985E-2</c:v>
                </c:pt>
                <c:pt idx="519">
                  <c:v>4.6189999999999981E-2</c:v>
                </c:pt>
                <c:pt idx="520">
                  <c:v>4.6189999999999981E-2</c:v>
                </c:pt>
                <c:pt idx="521">
                  <c:v>4.580999999999999E-2</c:v>
                </c:pt>
                <c:pt idx="522">
                  <c:v>4.6189999999999981E-2</c:v>
                </c:pt>
                <c:pt idx="523">
                  <c:v>4.580999999999999E-2</c:v>
                </c:pt>
                <c:pt idx="524">
                  <c:v>4.543999999999998E-2</c:v>
                </c:pt>
                <c:pt idx="525">
                  <c:v>4.5629999999999976E-2</c:v>
                </c:pt>
                <c:pt idx="526">
                  <c:v>4.580999999999999E-2</c:v>
                </c:pt>
                <c:pt idx="527">
                  <c:v>5.1439999999999986E-2</c:v>
                </c:pt>
                <c:pt idx="528">
                  <c:v>5.6499999999999995E-2</c:v>
                </c:pt>
                <c:pt idx="529">
                  <c:v>5.6499999999999995E-2</c:v>
                </c:pt>
                <c:pt idx="530">
                  <c:v>6.3249999999999973E-2</c:v>
                </c:pt>
                <c:pt idx="531">
                  <c:v>6.3249999999999973E-2</c:v>
                </c:pt>
                <c:pt idx="532">
                  <c:v>6.4749999999999974E-2</c:v>
                </c:pt>
                <c:pt idx="533">
                  <c:v>6.4749999999999974E-2</c:v>
                </c:pt>
                <c:pt idx="534">
                  <c:v>7.2629999999999972E-2</c:v>
                </c:pt>
                <c:pt idx="535">
                  <c:v>7.2629999999999972E-2</c:v>
                </c:pt>
                <c:pt idx="536">
                  <c:v>7.0189999999999975E-2</c:v>
                </c:pt>
                <c:pt idx="537">
                  <c:v>7.0189999999999975E-2</c:v>
                </c:pt>
                <c:pt idx="538">
                  <c:v>4.6379999999999977E-2</c:v>
                </c:pt>
                <c:pt idx="539">
                  <c:v>4.580999999999999E-2</c:v>
                </c:pt>
                <c:pt idx="540">
                  <c:v>4.6189999999999981E-2</c:v>
                </c:pt>
                <c:pt idx="541">
                  <c:v>4.655999999999999E-2</c:v>
                </c:pt>
                <c:pt idx="542">
                  <c:v>4.6189999999999981E-2</c:v>
                </c:pt>
                <c:pt idx="543">
                  <c:v>4.6379999999999977E-2</c:v>
                </c:pt>
                <c:pt idx="544">
                  <c:v>4.6379999999999977E-2</c:v>
                </c:pt>
                <c:pt idx="545">
                  <c:v>3.4379999999999994E-2</c:v>
                </c:pt>
                <c:pt idx="546">
                  <c:v>3.4379999999999994E-2</c:v>
                </c:pt>
                <c:pt idx="547">
                  <c:v>4.3380000000000002E-2</c:v>
                </c:pt>
                <c:pt idx="548">
                  <c:v>4.3380000000000002E-2</c:v>
                </c:pt>
                <c:pt idx="549">
                  <c:v>4.4309999999999988E-2</c:v>
                </c:pt>
                <c:pt idx="550">
                  <c:v>4.4309999999999988E-2</c:v>
                </c:pt>
                <c:pt idx="551">
                  <c:v>4.468999999999998E-2</c:v>
                </c:pt>
                <c:pt idx="552">
                  <c:v>4.468999999999998E-2</c:v>
                </c:pt>
                <c:pt idx="553">
                  <c:v>4.468999999999998E-2</c:v>
                </c:pt>
                <c:pt idx="554">
                  <c:v>4.468999999999998E-2</c:v>
                </c:pt>
                <c:pt idx="555">
                  <c:v>4.5059999999999989E-2</c:v>
                </c:pt>
                <c:pt idx="556">
                  <c:v>4.5059999999999989E-2</c:v>
                </c:pt>
                <c:pt idx="557">
                  <c:v>4.5249999999999985E-2</c:v>
                </c:pt>
                <c:pt idx="558">
                  <c:v>4.5999999999999985E-2</c:v>
                </c:pt>
                <c:pt idx="559">
                  <c:v>4.580999999999999E-2</c:v>
                </c:pt>
                <c:pt idx="560">
                  <c:v>4.5999999999999985E-2</c:v>
                </c:pt>
                <c:pt idx="561">
                  <c:v>4.5999999999999985E-2</c:v>
                </c:pt>
                <c:pt idx="562">
                  <c:v>4.5629999999999976E-2</c:v>
                </c:pt>
                <c:pt idx="563">
                  <c:v>4.5999999999999985E-2</c:v>
                </c:pt>
                <c:pt idx="564">
                  <c:v>4.580999999999999E-2</c:v>
                </c:pt>
                <c:pt idx="565">
                  <c:v>4.5999999999999985E-2</c:v>
                </c:pt>
                <c:pt idx="566">
                  <c:v>4.6189999999999981E-2</c:v>
                </c:pt>
                <c:pt idx="567">
                  <c:v>4.580999999999999E-2</c:v>
                </c:pt>
                <c:pt idx="568">
                  <c:v>4.543999999999998E-2</c:v>
                </c:pt>
                <c:pt idx="569">
                  <c:v>4.5249999999999985E-2</c:v>
                </c:pt>
                <c:pt idx="570">
                  <c:v>4.5249999999999985E-2</c:v>
                </c:pt>
                <c:pt idx="571">
                  <c:v>4.5059999999999989E-2</c:v>
                </c:pt>
                <c:pt idx="572">
                  <c:v>4.5249999999999985E-2</c:v>
                </c:pt>
                <c:pt idx="573">
                  <c:v>4.5249999999999985E-2</c:v>
                </c:pt>
                <c:pt idx="574">
                  <c:v>4.5629999999999976E-2</c:v>
                </c:pt>
                <c:pt idx="575">
                  <c:v>4.543999999999998E-2</c:v>
                </c:pt>
                <c:pt idx="576">
                  <c:v>4.543999999999998E-2</c:v>
                </c:pt>
                <c:pt idx="577">
                  <c:v>4.543999999999998E-2</c:v>
                </c:pt>
                <c:pt idx="578">
                  <c:v>4.580999999999999E-2</c:v>
                </c:pt>
                <c:pt idx="579">
                  <c:v>4.580999999999999E-2</c:v>
                </c:pt>
                <c:pt idx="580">
                  <c:v>4.6189999999999981E-2</c:v>
                </c:pt>
                <c:pt idx="581">
                  <c:v>4.5999999999999985E-2</c:v>
                </c:pt>
                <c:pt idx="582">
                  <c:v>4.5999999999999985E-2</c:v>
                </c:pt>
                <c:pt idx="583">
                  <c:v>4.6189999999999981E-2</c:v>
                </c:pt>
                <c:pt idx="584">
                  <c:v>4.5999999999999985E-2</c:v>
                </c:pt>
                <c:pt idx="585">
                  <c:v>4.6189999999999981E-2</c:v>
                </c:pt>
                <c:pt idx="586">
                  <c:v>4.6189999999999981E-2</c:v>
                </c:pt>
                <c:pt idx="587">
                  <c:v>4.655999999999999E-2</c:v>
                </c:pt>
                <c:pt idx="588">
                  <c:v>4.5999999999999985E-2</c:v>
                </c:pt>
                <c:pt idx="589">
                  <c:v>4.5629999999999976E-2</c:v>
                </c:pt>
                <c:pt idx="590">
                  <c:v>4.5629999999999976E-2</c:v>
                </c:pt>
                <c:pt idx="591">
                  <c:v>4.5999999999999985E-2</c:v>
                </c:pt>
                <c:pt idx="592">
                  <c:v>4.580999999999999E-2</c:v>
                </c:pt>
                <c:pt idx="593">
                  <c:v>5.2939999999999987E-2</c:v>
                </c:pt>
                <c:pt idx="594">
                  <c:v>5.6130000000000013E-2</c:v>
                </c:pt>
                <c:pt idx="595">
                  <c:v>5.6130000000000013E-2</c:v>
                </c:pt>
                <c:pt idx="596">
                  <c:v>6.0809999999999975E-2</c:v>
                </c:pt>
                <c:pt idx="597">
                  <c:v>6.0809999999999975E-2</c:v>
                </c:pt>
                <c:pt idx="598">
                  <c:v>6.3249999999999973E-2</c:v>
                </c:pt>
                <c:pt idx="599">
                  <c:v>6.3249999999999973E-2</c:v>
                </c:pt>
                <c:pt idx="600">
                  <c:v>7.4129999999999974E-2</c:v>
                </c:pt>
                <c:pt idx="601">
                  <c:v>7.4129999999999974E-2</c:v>
                </c:pt>
                <c:pt idx="602">
                  <c:v>6.9249999999999978E-2</c:v>
                </c:pt>
                <c:pt idx="603">
                  <c:v>6.9249999999999978E-2</c:v>
                </c:pt>
                <c:pt idx="604">
                  <c:v>4.6749999999999986E-2</c:v>
                </c:pt>
                <c:pt idx="605">
                  <c:v>4.6379999999999977E-2</c:v>
                </c:pt>
                <c:pt idx="606">
                  <c:v>4.6379999999999977E-2</c:v>
                </c:pt>
                <c:pt idx="607">
                  <c:v>4.655999999999999E-2</c:v>
                </c:pt>
                <c:pt idx="608">
                  <c:v>4.655999999999999E-2</c:v>
                </c:pt>
                <c:pt idx="609">
                  <c:v>4.6939999999999982E-2</c:v>
                </c:pt>
                <c:pt idx="610">
                  <c:v>4.6939999999999982E-2</c:v>
                </c:pt>
                <c:pt idx="611">
                  <c:v>3.455999999999998E-2</c:v>
                </c:pt>
                <c:pt idx="612">
                  <c:v>3.455999999999998E-2</c:v>
                </c:pt>
                <c:pt idx="613">
                  <c:v>4.2999999999999983E-2</c:v>
                </c:pt>
                <c:pt idx="614">
                  <c:v>4.2999999999999983E-2</c:v>
                </c:pt>
                <c:pt idx="615">
                  <c:v>4.468999999999998E-2</c:v>
                </c:pt>
                <c:pt idx="616">
                  <c:v>4.468999999999998E-2</c:v>
                </c:pt>
                <c:pt idx="617">
                  <c:v>4.4879999999999975E-2</c:v>
                </c:pt>
                <c:pt idx="618">
                  <c:v>4.4309999999999988E-2</c:v>
                </c:pt>
                <c:pt idx="619">
                  <c:v>4.4499999999999984E-2</c:v>
                </c:pt>
                <c:pt idx="620">
                  <c:v>4.4879999999999975E-2</c:v>
                </c:pt>
                <c:pt idx="621">
                  <c:v>4.468999999999998E-2</c:v>
                </c:pt>
                <c:pt idx="622">
                  <c:v>4.5059999999999989E-2</c:v>
                </c:pt>
                <c:pt idx="623">
                  <c:v>4.5629999999999976E-2</c:v>
                </c:pt>
                <c:pt idx="624">
                  <c:v>4.5629999999999976E-2</c:v>
                </c:pt>
                <c:pt idx="625">
                  <c:v>4.5629999999999976E-2</c:v>
                </c:pt>
                <c:pt idx="626">
                  <c:v>4.543999999999998E-2</c:v>
                </c:pt>
                <c:pt idx="627">
                  <c:v>4.580999999999999E-2</c:v>
                </c:pt>
                <c:pt idx="628">
                  <c:v>4.5999999999999985E-2</c:v>
                </c:pt>
                <c:pt idx="629">
                  <c:v>4.5999999999999985E-2</c:v>
                </c:pt>
                <c:pt idx="630">
                  <c:v>4.580999999999999E-2</c:v>
                </c:pt>
                <c:pt idx="631">
                  <c:v>4.580999999999999E-2</c:v>
                </c:pt>
                <c:pt idx="632">
                  <c:v>4.5999999999999985E-2</c:v>
                </c:pt>
                <c:pt idx="633">
                  <c:v>4.5629999999999976E-2</c:v>
                </c:pt>
                <c:pt idx="634">
                  <c:v>4.5629999999999976E-2</c:v>
                </c:pt>
                <c:pt idx="635">
                  <c:v>4.5249999999999985E-2</c:v>
                </c:pt>
                <c:pt idx="636">
                  <c:v>4.543999999999998E-2</c:v>
                </c:pt>
                <c:pt idx="637">
                  <c:v>4.5629999999999976E-2</c:v>
                </c:pt>
                <c:pt idx="638">
                  <c:v>4.543999999999998E-2</c:v>
                </c:pt>
                <c:pt idx="639">
                  <c:v>4.5629999999999976E-2</c:v>
                </c:pt>
                <c:pt idx="640">
                  <c:v>4.5249999999999985E-2</c:v>
                </c:pt>
                <c:pt idx="641">
                  <c:v>4.580999999999999E-2</c:v>
                </c:pt>
                <c:pt idx="642">
                  <c:v>4.5999999999999985E-2</c:v>
                </c:pt>
                <c:pt idx="643">
                  <c:v>4.5999999999999985E-2</c:v>
                </c:pt>
                <c:pt idx="644">
                  <c:v>4.6189999999999981E-2</c:v>
                </c:pt>
                <c:pt idx="645">
                  <c:v>4.5999999999999985E-2</c:v>
                </c:pt>
                <c:pt idx="646">
                  <c:v>4.5999999999999985E-2</c:v>
                </c:pt>
                <c:pt idx="647">
                  <c:v>4.5999999999999985E-2</c:v>
                </c:pt>
                <c:pt idx="648">
                  <c:v>4.6189999999999981E-2</c:v>
                </c:pt>
                <c:pt idx="649">
                  <c:v>4.6189999999999981E-2</c:v>
                </c:pt>
                <c:pt idx="650">
                  <c:v>4.6379999999999977E-2</c:v>
                </c:pt>
                <c:pt idx="651">
                  <c:v>4.6189999999999981E-2</c:v>
                </c:pt>
                <c:pt idx="652">
                  <c:v>4.6379999999999977E-2</c:v>
                </c:pt>
                <c:pt idx="653">
                  <c:v>4.580999999999999E-2</c:v>
                </c:pt>
                <c:pt idx="654">
                  <c:v>4.5999999999999985E-2</c:v>
                </c:pt>
                <c:pt idx="655">
                  <c:v>4.6189999999999981E-2</c:v>
                </c:pt>
                <c:pt idx="656">
                  <c:v>4.5999999999999985E-2</c:v>
                </c:pt>
                <c:pt idx="657">
                  <c:v>4.5999999999999985E-2</c:v>
                </c:pt>
                <c:pt idx="658">
                  <c:v>4.580999999999999E-2</c:v>
                </c:pt>
                <c:pt idx="659">
                  <c:v>5.3879999999999983E-2</c:v>
                </c:pt>
                <c:pt idx="660">
                  <c:v>5.7439999999999991E-2</c:v>
                </c:pt>
                <c:pt idx="661">
                  <c:v>5.7439999999999991E-2</c:v>
                </c:pt>
                <c:pt idx="662">
                  <c:v>6.2879999999999991E-2</c:v>
                </c:pt>
                <c:pt idx="663">
                  <c:v>6.2879999999999991E-2</c:v>
                </c:pt>
                <c:pt idx="664">
                  <c:v>6.6249999999999976E-2</c:v>
                </c:pt>
                <c:pt idx="665">
                  <c:v>6.6249999999999976E-2</c:v>
                </c:pt>
                <c:pt idx="666">
                  <c:v>7.074999999999998E-2</c:v>
                </c:pt>
                <c:pt idx="667">
                  <c:v>7.074999999999998E-2</c:v>
                </c:pt>
                <c:pt idx="668">
                  <c:v>7.3189999999999977E-2</c:v>
                </c:pt>
                <c:pt idx="669">
                  <c:v>7.3189999999999977E-2</c:v>
                </c:pt>
                <c:pt idx="670">
                  <c:v>4.6749999999999986E-2</c:v>
                </c:pt>
                <c:pt idx="671">
                  <c:v>4.580999999999999E-2</c:v>
                </c:pt>
                <c:pt idx="672">
                  <c:v>4.6189999999999981E-2</c:v>
                </c:pt>
                <c:pt idx="673">
                  <c:v>4.6939999999999982E-2</c:v>
                </c:pt>
                <c:pt idx="674">
                  <c:v>4.6189999999999981E-2</c:v>
                </c:pt>
                <c:pt idx="675">
                  <c:v>4.655999999999999E-2</c:v>
                </c:pt>
                <c:pt idx="676">
                  <c:v>4.655999999999999E-2</c:v>
                </c:pt>
                <c:pt idx="677">
                  <c:v>3.455999999999998E-2</c:v>
                </c:pt>
                <c:pt idx="678">
                  <c:v>3.455999999999998E-2</c:v>
                </c:pt>
                <c:pt idx="679">
                  <c:v>4.2999999999999983E-2</c:v>
                </c:pt>
                <c:pt idx="680">
                  <c:v>4.2999999999999983E-2</c:v>
                </c:pt>
                <c:pt idx="681">
                  <c:v>4.468999999999998E-2</c:v>
                </c:pt>
                <c:pt idx="682">
                  <c:v>4.468999999999998E-2</c:v>
                </c:pt>
                <c:pt idx="683">
                  <c:v>4.4879999999999975E-2</c:v>
                </c:pt>
                <c:pt idx="684">
                  <c:v>4.4879999999999975E-2</c:v>
                </c:pt>
                <c:pt idx="685">
                  <c:v>4.468999999999998E-2</c:v>
                </c:pt>
                <c:pt idx="686">
                  <c:v>4.468999999999998E-2</c:v>
                </c:pt>
                <c:pt idx="687">
                  <c:v>4.5059999999999989E-2</c:v>
                </c:pt>
                <c:pt idx="688">
                  <c:v>4.5059999999999989E-2</c:v>
                </c:pt>
                <c:pt idx="689">
                  <c:v>4.543999999999998E-2</c:v>
                </c:pt>
                <c:pt idx="690">
                  <c:v>4.5629999999999976E-2</c:v>
                </c:pt>
                <c:pt idx="691">
                  <c:v>4.543999999999998E-2</c:v>
                </c:pt>
                <c:pt idx="692">
                  <c:v>4.5629999999999976E-2</c:v>
                </c:pt>
                <c:pt idx="693">
                  <c:v>4.543999999999998E-2</c:v>
                </c:pt>
                <c:pt idx="694">
                  <c:v>4.543999999999998E-2</c:v>
                </c:pt>
                <c:pt idx="695">
                  <c:v>4.580999999999999E-2</c:v>
                </c:pt>
                <c:pt idx="696">
                  <c:v>4.580999999999999E-2</c:v>
                </c:pt>
                <c:pt idx="697">
                  <c:v>4.580999999999999E-2</c:v>
                </c:pt>
                <c:pt idx="698">
                  <c:v>4.5999999999999985E-2</c:v>
                </c:pt>
                <c:pt idx="699">
                  <c:v>4.580999999999999E-2</c:v>
                </c:pt>
                <c:pt idx="700">
                  <c:v>4.580999999999999E-2</c:v>
                </c:pt>
                <c:pt idx="701">
                  <c:v>4.5249999999999985E-2</c:v>
                </c:pt>
                <c:pt idx="702">
                  <c:v>4.4879999999999975E-2</c:v>
                </c:pt>
                <c:pt idx="703">
                  <c:v>4.5249999999999985E-2</c:v>
                </c:pt>
                <c:pt idx="704">
                  <c:v>4.543999999999998E-2</c:v>
                </c:pt>
                <c:pt idx="705">
                  <c:v>4.5629999999999976E-2</c:v>
                </c:pt>
                <c:pt idx="706">
                  <c:v>4.5249999999999985E-2</c:v>
                </c:pt>
                <c:pt idx="707">
                  <c:v>4.543999999999998E-2</c:v>
                </c:pt>
                <c:pt idx="708">
                  <c:v>4.5629999999999976E-2</c:v>
                </c:pt>
                <c:pt idx="709">
                  <c:v>4.543999999999998E-2</c:v>
                </c:pt>
                <c:pt idx="710">
                  <c:v>4.580999999999999E-2</c:v>
                </c:pt>
                <c:pt idx="711">
                  <c:v>4.580999999999999E-2</c:v>
                </c:pt>
                <c:pt idx="712">
                  <c:v>4.5999999999999985E-2</c:v>
                </c:pt>
                <c:pt idx="713">
                  <c:v>4.6189999999999981E-2</c:v>
                </c:pt>
                <c:pt idx="714">
                  <c:v>4.6379999999999977E-2</c:v>
                </c:pt>
                <c:pt idx="715">
                  <c:v>4.6189999999999981E-2</c:v>
                </c:pt>
                <c:pt idx="716">
                  <c:v>4.6189999999999981E-2</c:v>
                </c:pt>
                <c:pt idx="717">
                  <c:v>4.6379999999999977E-2</c:v>
                </c:pt>
                <c:pt idx="718">
                  <c:v>4.6379999999999977E-2</c:v>
                </c:pt>
                <c:pt idx="719">
                  <c:v>4.6379999999999977E-2</c:v>
                </c:pt>
                <c:pt idx="720">
                  <c:v>4.5629999999999976E-2</c:v>
                </c:pt>
                <c:pt idx="721">
                  <c:v>4.5999999999999985E-2</c:v>
                </c:pt>
                <c:pt idx="722">
                  <c:v>4.5999999999999985E-2</c:v>
                </c:pt>
                <c:pt idx="723">
                  <c:v>4.580999999999999E-2</c:v>
                </c:pt>
                <c:pt idx="724">
                  <c:v>4.5629999999999976E-2</c:v>
                </c:pt>
                <c:pt idx="725">
                  <c:v>5.2749999999999964E-2</c:v>
                </c:pt>
                <c:pt idx="726">
                  <c:v>5.8189999999999964E-2</c:v>
                </c:pt>
                <c:pt idx="727">
                  <c:v>5.8189999999999964E-2</c:v>
                </c:pt>
                <c:pt idx="728">
                  <c:v>6.3629999999999964E-2</c:v>
                </c:pt>
                <c:pt idx="729">
                  <c:v>6.3629999999999964E-2</c:v>
                </c:pt>
                <c:pt idx="730">
                  <c:v>6.4939999999999998E-2</c:v>
                </c:pt>
                <c:pt idx="731">
                  <c:v>6.4939999999999998E-2</c:v>
                </c:pt>
                <c:pt idx="732">
                  <c:v>7.618999999999998E-2</c:v>
                </c:pt>
                <c:pt idx="733">
                  <c:v>7.618999999999998E-2</c:v>
                </c:pt>
                <c:pt idx="734">
                  <c:v>7.2249999999999981E-2</c:v>
                </c:pt>
                <c:pt idx="735">
                  <c:v>7.2249999999999981E-2</c:v>
                </c:pt>
                <c:pt idx="736">
                  <c:v>4.6749999999999986E-2</c:v>
                </c:pt>
                <c:pt idx="737">
                  <c:v>4.580999999999999E-2</c:v>
                </c:pt>
                <c:pt idx="738">
                  <c:v>4.6189999999999981E-2</c:v>
                </c:pt>
                <c:pt idx="739">
                  <c:v>4.655999999999999E-2</c:v>
                </c:pt>
                <c:pt idx="740">
                  <c:v>4.6379999999999977E-2</c:v>
                </c:pt>
                <c:pt idx="741">
                  <c:v>4.655999999999999E-2</c:v>
                </c:pt>
                <c:pt idx="742">
                  <c:v>4.655999999999999E-2</c:v>
                </c:pt>
                <c:pt idx="743">
                  <c:v>3.3059999999999978E-2</c:v>
                </c:pt>
                <c:pt idx="744">
                  <c:v>3.3059999999999978E-2</c:v>
                </c:pt>
                <c:pt idx="745">
                  <c:v>4.2999999999999983E-2</c:v>
                </c:pt>
                <c:pt idx="746">
                  <c:v>4.2999999999999983E-2</c:v>
                </c:pt>
                <c:pt idx="747">
                  <c:v>4.468999999999998E-2</c:v>
                </c:pt>
                <c:pt idx="748">
                  <c:v>4.468999999999998E-2</c:v>
                </c:pt>
                <c:pt idx="749">
                  <c:v>4.4499999999999984E-2</c:v>
                </c:pt>
                <c:pt idx="750">
                  <c:v>4.4130000000000003E-2</c:v>
                </c:pt>
                <c:pt idx="751">
                  <c:v>4.4309999999999988E-2</c:v>
                </c:pt>
                <c:pt idx="752">
                  <c:v>4.468999999999998E-2</c:v>
                </c:pt>
                <c:pt idx="753">
                  <c:v>4.5059999999999989E-2</c:v>
                </c:pt>
                <c:pt idx="754">
                  <c:v>4.543999999999998E-2</c:v>
                </c:pt>
                <c:pt idx="755">
                  <c:v>4.543999999999998E-2</c:v>
                </c:pt>
                <c:pt idx="756">
                  <c:v>4.5629999999999976E-2</c:v>
                </c:pt>
                <c:pt idx="757">
                  <c:v>4.543999999999998E-2</c:v>
                </c:pt>
                <c:pt idx="758">
                  <c:v>4.543999999999998E-2</c:v>
                </c:pt>
                <c:pt idx="759">
                  <c:v>4.5629999999999976E-2</c:v>
                </c:pt>
                <c:pt idx="760">
                  <c:v>4.5629999999999976E-2</c:v>
                </c:pt>
                <c:pt idx="761">
                  <c:v>4.5629999999999976E-2</c:v>
                </c:pt>
                <c:pt idx="762">
                  <c:v>4.543999999999998E-2</c:v>
                </c:pt>
                <c:pt idx="763">
                  <c:v>4.5999999999999985E-2</c:v>
                </c:pt>
                <c:pt idx="764">
                  <c:v>4.580999999999999E-2</c:v>
                </c:pt>
                <c:pt idx="765">
                  <c:v>4.5249999999999985E-2</c:v>
                </c:pt>
                <c:pt idx="766">
                  <c:v>4.5629999999999976E-2</c:v>
                </c:pt>
                <c:pt idx="767">
                  <c:v>4.543999999999998E-2</c:v>
                </c:pt>
                <c:pt idx="768">
                  <c:v>4.543999999999998E-2</c:v>
                </c:pt>
                <c:pt idx="769">
                  <c:v>4.5249999999999985E-2</c:v>
                </c:pt>
                <c:pt idx="770">
                  <c:v>4.543999999999998E-2</c:v>
                </c:pt>
                <c:pt idx="771">
                  <c:v>4.5629999999999976E-2</c:v>
                </c:pt>
                <c:pt idx="772">
                  <c:v>4.543999999999998E-2</c:v>
                </c:pt>
                <c:pt idx="773">
                  <c:v>4.5629999999999976E-2</c:v>
                </c:pt>
                <c:pt idx="774">
                  <c:v>4.580999999999999E-2</c:v>
                </c:pt>
                <c:pt idx="775">
                  <c:v>4.6189999999999981E-2</c:v>
                </c:pt>
                <c:pt idx="776">
                  <c:v>4.5999999999999985E-2</c:v>
                </c:pt>
                <c:pt idx="777">
                  <c:v>4.5999999999999985E-2</c:v>
                </c:pt>
                <c:pt idx="778">
                  <c:v>4.6379999999999977E-2</c:v>
                </c:pt>
                <c:pt idx="779">
                  <c:v>4.5999999999999985E-2</c:v>
                </c:pt>
                <c:pt idx="780">
                  <c:v>4.6379999999999977E-2</c:v>
                </c:pt>
                <c:pt idx="781">
                  <c:v>4.6379999999999977E-2</c:v>
                </c:pt>
                <c:pt idx="782">
                  <c:v>4.5999999999999985E-2</c:v>
                </c:pt>
                <c:pt idx="783">
                  <c:v>4.6189999999999981E-2</c:v>
                </c:pt>
                <c:pt idx="784">
                  <c:v>4.6379999999999977E-2</c:v>
                </c:pt>
                <c:pt idx="785">
                  <c:v>4.580999999999999E-2</c:v>
                </c:pt>
                <c:pt idx="786">
                  <c:v>4.580999999999999E-2</c:v>
                </c:pt>
                <c:pt idx="787">
                  <c:v>4.5999999999999985E-2</c:v>
                </c:pt>
                <c:pt idx="788">
                  <c:v>4.5999999999999985E-2</c:v>
                </c:pt>
                <c:pt idx="789">
                  <c:v>4.580999999999999E-2</c:v>
                </c:pt>
                <c:pt idx="790">
                  <c:v>4.580999999999999E-2</c:v>
                </c:pt>
                <c:pt idx="791">
                  <c:v>5.3309999999999969E-2</c:v>
                </c:pt>
                <c:pt idx="792">
                  <c:v>5.8189999999999964E-2</c:v>
                </c:pt>
                <c:pt idx="793">
                  <c:v>5.8189999999999964E-2</c:v>
                </c:pt>
                <c:pt idx="794">
                  <c:v>6.4000000000000001E-2</c:v>
                </c:pt>
                <c:pt idx="795">
                  <c:v>6.4000000000000001E-2</c:v>
                </c:pt>
                <c:pt idx="796">
                  <c:v>6.4000000000000001E-2</c:v>
                </c:pt>
                <c:pt idx="797">
                  <c:v>6.4000000000000001E-2</c:v>
                </c:pt>
                <c:pt idx="798">
                  <c:v>7.4309999999999987E-2</c:v>
                </c:pt>
                <c:pt idx="799">
                  <c:v>7.4309999999999987E-2</c:v>
                </c:pt>
                <c:pt idx="800">
                  <c:v>7.3380000000000001E-2</c:v>
                </c:pt>
                <c:pt idx="801">
                  <c:v>7.3380000000000001E-2</c:v>
                </c:pt>
                <c:pt idx="802">
                  <c:v>4.6749999999999986E-2</c:v>
                </c:pt>
                <c:pt idx="803">
                  <c:v>4.5999999999999985E-2</c:v>
                </c:pt>
                <c:pt idx="804">
                  <c:v>4.6189999999999981E-2</c:v>
                </c:pt>
                <c:pt idx="805">
                  <c:v>4.6379999999999977E-2</c:v>
                </c:pt>
                <c:pt idx="806">
                  <c:v>4.6379999999999977E-2</c:v>
                </c:pt>
                <c:pt idx="807">
                  <c:v>4.6749999999999986E-2</c:v>
                </c:pt>
                <c:pt idx="808">
                  <c:v>4.6749999999999986E-2</c:v>
                </c:pt>
                <c:pt idx="809">
                  <c:v>3.455999999999998E-2</c:v>
                </c:pt>
                <c:pt idx="810">
                  <c:v>3.455999999999998E-2</c:v>
                </c:pt>
                <c:pt idx="811">
                  <c:v>4.2999999999999983E-2</c:v>
                </c:pt>
                <c:pt idx="812">
                  <c:v>4.2999999999999983E-2</c:v>
                </c:pt>
                <c:pt idx="813">
                  <c:v>4.4499999999999984E-2</c:v>
                </c:pt>
                <c:pt idx="814">
                  <c:v>4.4499999999999984E-2</c:v>
                </c:pt>
                <c:pt idx="815">
                  <c:v>4.468999999999998E-2</c:v>
                </c:pt>
                <c:pt idx="816">
                  <c:v>4.4309999999999988E-2</c:v>
                </c:pt>
                <c:pt idx="817">
                  <c:v>4.468999999999998E-2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46400"/>
        <c:axId val="816744768"/>
      </c:scatterChart>
      <c:scatterChart>
        <c:scatterStyle val="lineMarker"/>
        <c:varyColors val="0"/>
        <c:ser>
          <c:idx val="1"/>
          <c:order val="1"/>
          <c:tx>
            <c:v>verror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'14bpm'!$C$2:$C$819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</c:numCache>
            </c:numRef>
          </c:xVal>
          <c:yVal>
            <c:numRef>
              <c:f>'14bpm'!$F$2:$F$819</c:f>
              <c:numCache>
                <c:formatCode>General</c:formatCode>
                <c:ptCount val="818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4.5999999999999999E-2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4.5999999999999999E-2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4.5999999999999999E-2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4.2999999999999997E-2</c:v>
                </c:pt>
                <c:pt idx="78">
                  <c:v>4.2999999999999997E-2</c:v>
                </c:pt>
                <c:pt idx="79">
                  <c:v>4.2999999999999997E-2</c:v>
                </c:pt>
                <c:pt idx="80">
                  <c:v>4.2999999999999997E-2</c:v>
                </c:pt>
                <c:pt idx="81">
                  <c:v>4.2999999999999997E-2</c:v>
                </c:pt>
                <c:pt idx="82">
                  <c:v>4.2999999999999997E-2</c:v>
                </c:pt>
                <c:pt idx="83">
                  <c:v>4.2999999999999997E-2</c:v>
                </c:pt>
                <c:pt idx="84">
                  <c:v>4.2999999999999997E-2</c:v>
                </c:pt>
                <c:pt idx="85">
                  <c:v>4.2999999999999997E-2</c:v>
                </c:pt>
                <c:pt idx="86">
                  <c:v>4.2999999999999997E-2</c:v>
                </c:pt>
                <c:pt idx="87">
                  <c:v>4.2999999999999997E-2</c:v>
                </c:pt>
                <c:pt idx="88">
                  <c:v>4.2999999999999997E-2</c:v>
                </c:pt>
                <c:pt idx="89">
                  <c:v>4.2999999999999997E-2</c:v>
                </c:pt>
                <c:pt idx="90">
                  <c:v>4.2999999999999997E-2</c:v>
                </c:pt>
                <c:pt idx="91">
                  <c:v>4.2999999999999997E-2</c:v>
                </c:pt>
                <c:pt idx="92">
                  <c:v>4.2999999999999997E-2</c:v>
                </c:pt>
                <c:pt idx="93">
                  <c:v>4.2999999999999997E-2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4.2999999999999997E-2</c:v>
                </c:pt>
                <c:pt idx="98">
                  <c:v>4.2999999999999997E-2</c:v>
                </c:pt>
                <c:pt idx="99">
                  <c:v>4.2999999999999997E-2</c:v>
                </c:pt>
                <c:pt idx="100">
                  <c:v>4.2999999999999997E-2</c:v>
                </c:pt>
                <c:pt idx="101">
                  <c:v>4.2999999999999997E-2</c:v>
                </c:pt>
                <c:pt idx="102">
                  <c:v>4.2999999999999997E-2</c:v>
                </c:pt>
                <c:pt idx="103">
                  <c:v>4.2999999999999997E-2</c:v>
                </c:pt>
                <c:pt idx="104">
                  <c:v>4.2999999999999997E-2</c:v>
                </c:pt>
                <c:pt idx="105">
                  <c:v>4.2999999999999997E-2</c:v>
                </c:pt>
                <c:pt idx="106">
                  <c:v>4.2999999999999997E-2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4.2999999999999997E-2</c:v>
                </c:pt>
                <c:pt idx="110">
                  <c:v>4.2999999999999997E-2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4.2999999999999997E-2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4.2999999999999997E-2</c:v>
                </c:pt>
                <c:pt idx="117">
                  <c:v>4.2999999999999997E-2</c:v>
                </c:pt>
                <c:pt idx="118">
                  <c:v>4.2999999999999997E-2</c:v>
                </c:pt>
                <c:pt idx="119">
                  <c:v>4.2999999999999997E-2</c:v>
                </c:pt>
                <c:pt idx="120">
                  <c:v>4.2999999999999997E-2</c:v>
                </c:pt>
                <c:pt idx="121">
                  <c:v>4.2999999999999997E-2</c:v>
                </c:pt>
                <c:pt idx="122">
                  <c:v>4.2999999999999997E-2</c:v>
                </c:pt>
                <c:pt idx="123">
                  <c:v>4.2999999999999997E-2</c:v>
                </c:pt>
                <c:pt idx="124">
                  <c:v>4.2999999999999997E-2</c:v>
                </c:pt>
                <c:pt idx="125">
                  <c:v>4.2999999999999997E-2</c:v>
                </c:pt>
                <c:pt idx="126">
                  <c:v>4.2999999999999997E-2</c:v>
                </c:pt>
                <c:pt idx="127">
                  <c:v>4.2999999999999997E-2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4.2999999999999997E-2</c:v>
                </c:pt>
                <c:pt idx="132">
                  <c:v>4.2999999999999997E-2</c:v>
                </c:pt>
                <c:pt idx="133">
                  <c:v>4.2999999999999997E-2</c:v>
                </c:pt>
                <c:pt idx="134">
                  <c:v>4.2999999999999997E-2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4.1000000000000002E-2</c:v>
                </c:pt>
                <c:pt idx="140">
                  <c:v>4.1000000000000002E-2</c:v>
                </c:pt>
                <c:pt idx="141">
                  <c:v>4.1000000000000002E-2</c:v>
                </c:pt>
                <c:pt idx="142">
                  <c:v>4.1000000000000002E-2</c:v>
                </c:pt>
                <c:pt idx="143">
                  <c:v>4.1000000000000002E-2</c:v>
                </c:pt>
                <c:pt idx="144">
                  <c:v>4.1000000000000002E-2</c:v>
                </c:pt>
                <c:pt idx="145">
                  <c:v>4.1000000000000002E-2</c:v>
                </c:pt>
                <c:pt idx="146">
                  <c:v>4.1000000000000002E-2</c:v>
                </c:pt>
                <c:pt idx="147">
                  <c:v>4.1000000000000002E-2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4.1000000000000002E-2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4.1000000000000002E-2</c:v>
                </c:pt>
                <c:pt idx="171">
                  <c:v>4.1000000000000002E-2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4.1000000000000002E-2</c:v>
                </c:pt>
                <c:pt idx="181">
                  <c:v>4.1000000000000002E-2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4.1000000000000002E-2</c:v>
                </c:pt>
                <c:pt idx="194">
                  <c:v>4.1000000000000002E-2</c:v>
                </c:pt>
                <c:pt idx="195">
                  <c:v>4.1000000000000002E-2</c:v>
                </c:pt>
                <c:pt idx="196">
                  <c:v>4.1000000000000002E-2</c:v>
                </c:pt>
                <c:pt idx="197">
                  <c:v>4.1000000000000002E-2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4.1000000000000002E-2</c:v>
                </c:pt>
                <c:pt idx="205">
                  <c:v>4.1000000000000002E-2</c:v>
                </c:pt>
                <c:pt idx="206">
                  <c:v>4.1000000000000002E-2</c:v>
                </c:pt>
                <c:pt idx="207">
                  <c:v>4.1000000000000002E-2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4.1000000000000002E-2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4.1000000000000002E-2</c:v>
                </c:pt>
                <c:pt idx="218">
                  <c:v>4.1000000000000002E-2</c:v>
                </c:pt>
                <c:pt idx="219">
                  <c:v>4.1000000000000002E-2</c:v>
                </c:pt>
                <c:pt idx="220">
                  <c:v>4.1000000000000002E-2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4.1000000000000002E-2</c:v>
                </c:pt>
                <c:pt idx="225">
                  <c:v>4.1000000000000002E-2</c:v>
                </c:pt>
                <c:pt idx="226">
                  <c:v>4.1000000000000002E-2</c:v>
                </c:pt>
                <c:pt idx="227">
                  <c:v>4.1000000000000002E-2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4.1000000000000002E-2</c:v>
                </c:pt>
                <c:pt idx="233">
                  <c:v>4.1000000000000002E-2</c:v>
                </c:pt>
                <c:pt idx="234">
                  <c:v>4.1000000000000002E-2</c:v>
                </c:pt>
                <c:pt idx="235">
                  <c:v>4.1000000000000002E-2</c:v>
                </c:pt>
                <c:pt idx="236">
                  <c:v>4.1000000000000002E-2</c:v>
                </c:pt>
                <c:pt idx="237">
                  <c:v>4.1000000000000002E-2</c:v>
                </c:pt>
                <c:pt idx="238">
                  <c:v>4.1000000000000002E-2</c:v>
                </c:pt>
                <c:pt idx="239">
                  <c:v>4.1000000000000002E-2</c:v>
                </c:pt>
                <c:pt idx="240">
                  <c:v>4.1000000000000002E-2</c:v>
                </c:pt>
                <c:pt idx="241">
                  <c:v>4.1000000000000002E-2</c:v>
                </c:pt>
                <c:pt idx="242">
                  <c:v>4.1000000000000002E-2</c:v>
                </c:pt>
                <c:pt idx="243">
                  <c:v>4.1000000000000002E-2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4.1000000000000002E-2</c:v>
                </c:pt>
                <c:pt idx="247">
                  <c:v>4.1000000000000002E-2</c:v>
                </c:pt>
                <c:pt idx="248">
                  <c:v>4.1000000000000002E-2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4.1000000000000002E-2</c:v>
                </c:pt>
                <c:pt idx="253">
                  <c:v>4.1000000000000002E-2</c:v>
                </c:pt>
                <c:pt idx="254">
                  <c:v>4.1000000000000002E-2</c:v>
                </c:pt>
                <c:pt idx="255">
                  <c:v>4.1000000000000002E-2</c:v>
                </c:pt>
                <c:pt idx="256">
                  <c:v>4.1000000000000002E-2</c:v>
                </c:pt>
                <c:pt idx="257">
                  <c:v>4.1000000000000002E-2</c:v>
                </c:pt>
                <c:pt idx="258">
                  <c:v>4.1000000000000002E-2</c:v>
                </c:pt>
                <c:pt idx="259">
                  <c:v>4.1000000000000002E-2</c:v>
                </c:pt>
                <c:pt idx="260">
                  <c:v>4.1000000000000002E-2</c:v>
                </c:pt>
                <c:pt idx="261">
                  <c:v>4.1000000000000002E-2</c:v>
                </c:pt>
                <c:pt idx="262">
                  <c:v>4.1000000000000002E-2</c:v>
                </c:pt>
                <c:pt idx="263">
                  <c:v>4.1000000000000002E-2</c:v>
                </c:pt>
                <c:pt idx="264">
                  <c:v>4.1000000000000002E-2</c:v>
                </c:pt>
                <c:pt idx="265">
                  <c:v>4.1000000000000002E-2</c:v>
                </c:pt>
                <c:pt idx="266">
                  <c:v>4.1000000000000002E-2</c:v>
                </c:pt>
                <c:pt idx="267">
                  <c:v>4.1000000000000002E-2</c:v>
                </c:pt>
                <c:pt idx="268">
                  <c:v>4.1000000000000002E-2</c:v>
                </c:pt>
                <c:pt idx="269">
                  <c:v>4.1000000000000002E-2</c:v>
                </c:pt>
                <c:pt idx="270">
                  <c:v>4.1000000000000002E-2</c:v>
                </c:pt>
                <c:pt idx="271">
                  <c:v>4.1000000000000002E-2</c:v>
                </c:pt>
                <c:pt idx="272">
                  <c:v>4.1000000000000002E-2</c:v>
                </c:pt>
                <c:pt idx="273">
                  <c:v>4.1000000000000002E-2</c:v>
                </c:pt>
                <c:pt idx="274">
                  <c:v>4.1000000000000002E-2</c:v>
                </c:pt>
                <c:pt idx="275">
                  <c:v>4.1000000000000002E-2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4.1000000000000002E-2</c:v>
                </c:pt>
                <c:pt idx="279">
                  <c:v>4.1000000000000002E-2</c:v>
                </c:pt>
                <c:pt idx="280">
                  <c:v>4.1000000000000002E-2</c:v>
                </c:pt>
                <c:pt idx="281">
                  <c:v>4.1000000000000002E-2</c:v>
                </c:pt>
                <c:pt idx="282">
                  <c:v>4.1000000000000002E-2</c:v>
                </c:pt>
                <c:pt idx="283">
                  <c:v>4.1000000000000002E-2</c:v>
                </c:pt>
                <c:pt idx="284">
                  <c:v>4.1000000000000002E-2</c:v>
                </c:pt>
                <c:pt idx="285">
                  <c:v>4.1000000000000002E-2</c:v>
                </c:pt>
                <c:pt idx="286">
                  <c:v>4.1000000000000002E-2</c:v>
                </c:pt>
                <c:pt idx="287">
                  <c:v>4.1000000000000002E-2</c:v>
                </c:pt>
                <c:pt idx="288">
                  <c:v>4.1000000000000002E-2</c:v>
                </c:pt>
                <c:pt idx="289">
                  <c:v>4.1000000000000002E-2</c:v>
                </c:pt>
                <c:pt idx="290">
                  <c:v>4.1000000000000002E-2</c:v>
                </c:pt>
                <c:pt idx="291">
                  <c:v>4.1000000000000002E-2</c:v>
                </c:pt>
                <c:pt idx="292">
                  <c:v>4.1000000000000002E-2</c:v>
                </c:pt>
                <c:pt idx="293">
                  <c:v>4.1000000000000002E-2</c:v>
                </c:pt>
                <c:pt idx="294">
                  <c:v>4.1000000000000002E-2</c:v>
                </c:pt>
                <c:pt idx="295">
                  <c:v>4.1000000000000002E-2</c:v>
                </c:pt>
                <c:pt idx="296">
                  <c:v>4.1000000000000002E-2</c:v>
                </c:pt>
                <c:pt idx="297">
                  <c:v>4.1000000000000002E-2</c:v>
                </c:pt>
                <c:pt idx="298">
                  <c:v>4.1000000000000002E-2</c:v>
                </c:pt>
                <c:pt idx="299">
                  <c:v>4.1000000000000002E-2</c:v>
                </c:pt>
                <c:pt idx="300">
                  <c:v>4.1000000000000002E-2</c:v>
                </c:pt>
                <c:pt idx="301">
                  <c:v>4.1000000000000002E-2</c:v>
                </c:pt>
                <c:pt idx="302">
                  <c:v>4.1000000000000002E-2</c:v>
                </c:pt>
                <c:pt idx="303">
                  <c:v>4.1000000000000002E-2</c:v>
                </c:pt>
                <c:pt idx="304">
                  <c:v>4.1000000000000002E-2</c:v>
                </c:pt>
                <c:pt idx="305">
                  <c:v>4.1000000000000002E-2</c:v>
                </c:pt>
                <c:pt idx="306">
                  <c:v>4.1000000000000002E-2</c:v>
                </c:pt>
                <c:pt idx="307">
                  <c:v>4.1000000000000002E-2</c:v>
                </c:pt>
                <c:pt idx="308">
                  <c:v>4.1000000000000002E-2</c:v>
                </c:pt>
                <c:pt idx="309">
                  <c:v>4.1000000000000002E-2</c:v>
                </c:pt>
                <c:pt idx="310">
                  <c:v>4.1000000000000002E-2</c:v>
                </c:pt>
                <c:pt idx="311">
                  <c:v>4.1000000000000002E-2</c:v>
                </c:pt>
                <c:pt idx="312">
                  <c:v>4.1000000000000002E-2</c:v>
                </c:pt>
                <c:pt idx="313">
                  <c:v>4.1000000000000002E-2</c:v>
                </c:pt>
                <c:pt idx="314">
                  <c:v>4.1000000000000002E-2</c:v>
                </c:pt>
                <c:pt idx="315">
                  <c:v>4.1000000000000002E-2</c:v>
                </c:pt>
                <c:pt idx="316">
                  <c:v>4.1000000000000002E-2</c:v>
                </c:pt>
                <c:pt idx="317">
                  <c:v>4.1000000000000002E-2</c:v>
                </c:pt>
                <c:pt idx="318">
                  <c:v>4.1000000000000002E-2</c:v>
                </c:pt>
                <c:pt idx="319">
                  <c:v>4.1000000000000002E-2</c:v>
                </c:pt>
                <c:pt idx="320">
                  <c:v>4.1000000000000002E-2</c:v>
                </c:pt>
                <c:pt idx="321">
                  <c:v>4.1000000000000002E-2</c:v>
                </c:pt>
                <c:pt idx="322">
                  <c:v>4.1000000000000002E-2</c:v>
                </c:pt>
                <c:pt idx="323">
                  <c:v>4.1000000000000002E-2</c:v>
                </c:pt>
                <c:pt idx="324">
                  <c:v>4.1000000000000002E-2</c:v>
                </c:pt>
                <c:pt idx="325">
                  <c:v>4.1000000000000002E-2</c:v>
                </c:pt>
                <c:pt idx="326">
                  <c:v>4.1000000000000002E-2</c:v>
                </c:pt>
                <c:pt idx="327">
                  <c:v>4.1000000000000002E-2</c:v>
                </c:pt>
                <c:pt idx="328">
                  <c:v>4.1000000000000002E-2</c:v>
                </c:pt>
                <c:pt idx="329">
                  <c:v>4.1000000000000002E-2</c:v>
                </c:pt>
                <c:pt idx="330">
                  <c:v>4.1000000000000002E-2</c:v>
                </c:pt>
                <c:pt idx="331">
                  <c:v>4.1000000000000002E-2</c:v>
                </c:pt>
                <c:pt idx="332">
                  <c:v>4.1000000000000002E-2</c:v>
                </c:pt>
                <c:pt idx="333">
                  <c:v>4.1000000000000002E-2</c:v>
                </c:pt>
                <c:pt idx="334">
                  <c:v>4.1000000000000002E-2</c:v>
                </c:pt>
                <c:pt idx="335">
                  <c:v>4.1000000000000002E-2</c:v>
                </c:pt>
                <c:pt idx="336">
                  <c:v>4.1000000000000002E-2</c:v>
                </c:pt>
                <c:pt idx="337">
                  <c:v>4.1000000000000002E-2</c:v>
                </c:pt>
                <c:pt idx="338">
                  <c:v>4.1000000000000002E-2</c:v>
                </c:pt>
                <c:pt idx="339">
                  <c:v>4.1000000000000002E-2</c:v>
                </c:pt>
                <c:pt idx="340">
                  <c:v>4.1000000000000002E-2</c:v>
                </c:pt>
                <c:pt idx="341">
                  <c:v>4.1000000000000002E-2</c:v>
                </c:pt>
                <c:pt idx="342">
                  <c:v>4.1000000000000002E-2</c:v>
                </c:pt>
                <c:pt idx="343">
                  <c:v>4.1000000000000002E-2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4.1000000000000002E-2</c:v>
                </c:pt>
                <c:pt idx="351">
                  <c:v>4.1000000000000002E-2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4.1000000000000002E-2</c:v>
                </c:pt>
                <c:pt idx="355">
                  <c:v>4.1000000000000002E-2</c:v>
                </c:pt>
                <c:pt idx="356">
                  <c:v>4.1000000000000002E-2</c:v>
                </c:pt>
                <c:pt idx="357">
                  <c:v>4.1000000000000002E-2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4.1000000000000002E-2</c:v>
                </c:pt>
                <c:pt idx="361">
                  <c:v>4.1000000000000002E-2</c:v>
                </c:pt>
                <c:pt idx="362">
                  <c:v>4.1000000000000002E-2</c:v>
                </c:pt>
                <c:pt idx="363">
                  <c:v>4.1000000000000002E-2</c:v>
                </c:pt>
                <c:pt idx="364">
                  <c:v>4.1000000000000002E-2</c:v>
                </c:pt>
                <c:pt idx="365">
                  <c:v>4.1000000000000002E-2</c:v>
                </c:pt>
                <c:pt idx="366">
                  <c:v>4.1000000000000002E-2</c:v>
                </c:pt>
                <c:pt idx="367">
                  <c:v>4.1000000000000002E-2</c:v>
                </c:pt>
                <c:pt idx="368">
                  <c:v>4.1000000000000002E-2</c:v>
                </c:pt>
                <c:pt idx="369">
                  <c:v>4.1000000000000002E-2</c:v>
                </c:pt>
                <c:pt idx="370">
                  <c:v>4.1000000000000002E-2</c:v>
                </c:pt>
                <c:pt idx="371">
                  <c:v>4.1000000000000002E-2</c:v>
                </c:pt>
                <c:pt idx="372">
                  <c:v>4.1000000000000002E-2</c:v>
                </c:pt>
                <c:pt idx="373">
                  <c:v>4.1000000000000002E-2</c:v>
                </c:pt>
                <c:pt idx="374">
                  <c:v>4.1000000000000002E-2</c:v>
                </c:pt>
                <c:pt idx="375">
                  <c:v>4.1000000000000002E-2</c:v>
                </c:pt>
                <c:pt idx="376">
                  <c:v>4.1000000000000002E-2</c:v>
                </c:pt>
                <c:pt idx="377">
                  <c:v>4.1000000000000002E-2</c:v>
                </c:pt>
                <c:pt idx="378">
                  <c:v>4.1000000000000002E-2</c:v>
                </c:pt>
                <c:pt idx="379">
                  <c:v>4.1000000000000002E-2</c:v>
                </c:pt>
                <c:pt idx="380">
                  <c:v>4.1000000000000002E-2</c:v>
                </c:pt>
                <c:pt idx="381">
                  <c:v>4.1000000000000002E-2</c:v>
                </c:pt>
                <c:pt idx="382">
                  <c:v>4.1000000000000002E-2</c:v>
                </c:pt>
                <c:pt idx="383">
                  <c:v>4.1000000000000002E-2</c:v>
                </c:pt>
                <c:pt idx="384">
                  <c:v>4.1000000000000002E-2</c:v>
                </c:pt>
                <c:pt idx="385">
                  <c:v>4.1000000000000002E-2</c:v>
                </c:pt>
                <c:pt idx="386">
                  <c:v>4.1000000000000002E-2</c:v>
                </c:pt>
                <c:pt idx="387">
                  <c:v>4.1000000000000002E-2</c:v>
                </c:pt>
                <c:pt idx="388">
                  <c:v>4.1000000000000002E-2</c:v>
                </c:pt>
                <c:pt idx="389">
                  <c:v>4.1000000000000002E-2</c:v>
                </c:pt>
                <c:pt idx="390">
                  <c:v>4.1000000000000002E-2</c:v>
                </c:pt>
                <c:pt idx="391">
                  <c:v>4.1000000000000002E-2</c:v>
                </c:pt>
                <c:pt idx="392">
                  <c:v>4.1000000000000002E-2</c:v>
                </c:pt>
                <c:pt idx="393">
                  <c:v>4.1000000000000002E-2</c:v>
                </c:pt>
                <c:pt idx="394">
                  <c:v>4.1000000000000002E-2</c:v>
                </c:pt>
                <c:pt idx="395">
                  <c:v>4.1000000000000002E-2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4.1000000000000002E-2</c:v>
                </c:pt>
                <c:pt idx="400">
                  <c:v>4.1000000000000002E-2</c:v>
                </c:pt>
                <c:pt idx="401">
                  <c:v>4.1000000000000002E-2</c:v>
                </c:pt>
                <c:pt idx="402">
                  <c:v>4.1000000000000002E-2</c:v>
                </c:pt>
                <c:pt idx="403">
                  <c:v>4.1000000000000002E-2</c:v>
                </c:pt>
                <c:pt idx="404">
                  <c:v>4.1000000000000002E-2</c:v>
                </c:pt>
                <c:pt idx="405">
                  <c:v>4.1000000000000002E-2</c:v>
                </c:pt>
                <c:pt idx="406">
                  <c:v>4.1000000000000002E-2</c:v>
                </c:pt>
                <c:pt idx="407">
                  <c:v>4.1000000000000002E-2</c:v>
                </c:pt>
                <c:pt idx="408">
                  <c:v>4.1000000000000002E-2</c:v>
                </c:pt>
                <c:pt idx="409">
                  <c:v>4.1000000000000002E-2</c:v>
                </c:pt>
                <c:pt idx="410">
                  <c:v>4.1000000000000002E-2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4.1000000000000002E-2</c:v>
                </c:pt>
                <c:pt idx="414">
                  <c:v>4.1000000000000002E-2</c:v>
                </c:pt>
                <c:pt idx="415">
                  <c:v>4.1000000000000002E-2</c:v>
                </c:pt>
                <c:pt idx="416">
                  <c:v>4.1000000000000002E-2</c:v>
                </c:pt>
                <c:pt idx="417">
                  <c:v>4.1000000000000002E-2</c:v>
                </c:pt>
                <c:pt idx="418">
                  <c:v>4.1000000000000002E-2</c:v>
                </c:pt>
                <c:pt idx="419">
                  <c:v>4.1000000000000002E-2</c:v>
                </c:pt>
                <c:pt idx="420">
                  <c:v>4.1000000000000002E-2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4.1000000000000002E-2</c:v>
                </c:pt>
                <c:pt idx="425">
                  <c:v>4.1000000000000002E-2</c:v>
                </c:pt>
                <c:pt idx="426">
                  <c:v>4.1000000000000002E-2</c:v>
                </c:pt>
                <c:pt idx="427">
                  <c:v>4.1000000000000002E-2</c:v>
                </c:pt>
                <c:pt idx="428">
                  <c:v>4.1000000000000002E-2</c:v>
                </c:pt>
                <c:pt idx="429">
                  <c:v>4.1000000000000002E-2</c:v>
                </c:pt>
                <c:pt idx="430">
                  <c:v>4.1000000000000002E-2</c:v>
                </c:pt>
                <c:pt idx="431">
                  <c:v>4.1000000000000002E-2</c:v>
                </c:pt>
                <c:pt idx="432">
                  <c:v>4.1000000000000002E-2</c:v>
                </c:pt>
                <c:pt idx="433">
                  <c:v>4.1000000000000002E-2</c:v>
                </c:pt>
                <c:pt idx="434">
                  <c:v>4.1000000000000002E-2</c:v>
                </c:pt>
                <c:pt idx="435">
                  <c:v>4.1000000000000002E-2</c:v>
                </c:pt>
                <c:pt idx="436">
                  <c:v>4.1000000000000002E-2</c:v>
                </c:pt>
                <c:pt idx="437">
                  <c:v>4.1000000000000002E-2</c:v>
                </c:pt>
                <c:pt idx="438">
                  <c:v>4.1000000000000002E-2</c:v>
                </c:pt>
                <c:pt idx="439">
                  <c:v>4.1000000000000002E-2</c:v>
                </c:pt>
                <c:pt idx="440">
                  <c:v>4.1000000000000002E-2</c:v>
                </c:pt>
                <c:pt idx="441">
                  <c:v>4.1000000000000002E-2</c:v>
                </c:pt>
                <c:pt idx="442">
                  <c:v>4.1000000000000002E-2</c:v>
                </c:pt>
                <c:pt idx="443">
                  <c:v>4.1000000000000002E-2</c:v>
                </c:pt>
                <c:pt idx="444">
                  <c:v>4.1000000000000002E-2</c:v>
                </c:pt>
                <c:pt idx="445">
                  <c:v>4.1000000000000002E-2</c:v>
                </c:pt>
                <c:pt idx="446">
                  <c:v>4.1000000000000002E-2</c:v>
                </c:pt>
                <c:pt idx="447">
                  <c:v>4.1000000000000002E-2</c:v>
                </c:pt>
                <c:pt idx="448">
                  <c:v>4.1000000000000002E-2</c:v>
                </c:pt>
                <c:pt idx="449">
                  <c:v>4.1000000000000002E-2</c:v>
                </c:pt>
                <c:pt idx="450">
                  <c:v>4.1000000000000002E-2</c:v>
                </c:pt>
                <c:pt idx="451">
                  <c:v>4.1000000000000002E-2</c:v>
                </c:pt>
                <c:pt idx="452">
                  <c:v>4.1000000000000002E-2</c:v>
                </c:pt>
                <c:pt idx="453">
                  <c:v>4.1000000000000002E-2</c:v>
                </c:pt>
                <c:pt idx="454">
                  <c:v>4.1000000000000002E-2</c:v>
                </c:pt>
                <c:pt idx="455">
                  <c:v>4.1000000000000002E-2</c:v>
                </c:pt>
                <c:pt idx="456">
                  <c:v>4.1000000000000002E-2</c:v>
                </c:pt>
                <c:pt idx="457">
                  <c:v>4.1000000000000002E-2</c:v>
                </c:pt>
                <c:pt idx="458">
                  <c:v>4.1000000000000002E-2</c:v>
                </c:pt>
                <c:pt idx="459">
                  <c:v>4.1000000000000002E-2</c:v>
                </c:pt>
                <c:pt idx="460">
                  <c:v>4.1000000000000002E-2</c:v>
                </c:pt>
                <c:pt idx="461">
                  <c:v>4.1000000000000002E-2</c:v>
                </c:pt>
                <c:pt idx="462">
                  <c:v>4.1000000000000002E-2</c:v>
                </c:pt>
                <c:pt idx="463">
                  <c:v>4.1000000000000002E-2</c:v>
                </c:pt>
                <c:pt idx="464">
                  <c:v>4.1000000000000002E-2</c:v>
                </c:pt>
                <c:pt idx="465">
                  <c:v>4.1000000000000002E-2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4.1000000000000002E-2</c:v>
                </c:pt>
                <c:pt idx="469">
                  <c:v>4.1000000000000002E-2</c:v>
                </c:pt>
                <c:pt idx="470">
                  <c:v>4.1000000000000002E-2</c:v>
                </c:pt>
                <c:pt idx="471">
                  <c:v>4.1000000000000002E-2</c:v>
                </c:pt>
                <c:pt idx="472">
                  <c:v>4.1000000000000002E-2</c:v>
                </c:pt>
                <c:pt idx="473">
                  <c:v>4.1000000000000002E-2</c:v>
                </c:pt>
                <c:pt idx="474">
                  <c:v>4.1000000000000002E-2</c:v>
                </c:pt>
                <c:pt idx="475">
                  <c:v>4.1000000000000002E-2</c:v>
                </c:pt>
                <c:pt idx="476">
                  <c:v>4.1000000000000002E-2</c:v>
                </c:pt>
                <c:pt idx="477">
                  <c:v>4.1000000000000002E-2</c:v>
                </c:pt>
                <c:pt idx="478">
                  <c:v>4.1000000000000002E-2</c:v>
                </c:pt>
                <c:pt idx="479">
                  <c:v>4.1000000000000002E-2</c:v>
                </c:pt>
                <c:pt idx="480">
                  <c:v>4.1000000000000002E-2</c:v>
                </c:pt>
                <c:pt idx="481">
                  <c:v>4.1000000000000002E-2</c:v>
                </c:pt>
                <c:pt idx="482">
                  <c:v>4.1000000000000002E-2</c:v>
                </c:pt>
                <c:pt idx="483">
                  <c:v>4.1000000000000002E-2</c:v>
                </c:pt>
                <c:pt idx="484">
                  <c:v>4.1000000000000002E-2</c:v>
                </c:pt>
                <c:pt idx="485">
                  <c:v>4.1000000000000002E-2</c:v>
                </c:pt>
                <c:pt idx="486">
                  <c:v>4.1000000000000002E-2</c:v>
                </c:pt>
                <c:pt idx="487">
                  <c:v>4.1000000000000002E-2</c:v>
                </c:pt>
                <c:pt idx="488">
                  <c:v>4.1000000000000002E-2</c:v>
                </c:pt>
                <c:pt idx="489">
                  <c:v>4.1000000000000002E-2</c:v>
                </c:pt>
                <c:pt idx="490">
                  <c:v>4.1000000000000002E-2</c:v>
                </c:pt>
                <c:pt idx="491">
                  <c:v>4.1000000000000002E-2</c:v>
                </c:pt>
                <c:pt idx="492">
                  <c:v>4.1000000000000002E-2</c:v>
                </c:pt>
                <c:pt idx="493">
                  <c:v>4.1000000000000002E-2</c:v>
                </c:pt>
                <c:pt idx="494">
                  <c:v>4.1000000000000002E-2</c:v>
                </c:pt>
                <c:pt idx="495">
                  <c:v>4.1000000000000002E-2</c:v>
                </c:pt>
                <c:pt idx="496">
                  <c:v>4.1000000000000002E-2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4.1000000000000002E-2</c:v>
                </c:pt>
                <c:pt idx="500">
                  <c:v>4.1000000000000002E-2</c:v>
                </c:pt>
                <c:pt idx="501">
                  <c:v>4.1000000000000002E-2</c:v>
                </c:pt>
                <c:pt idx="502">
                  <c:v>4.1000000000000002E-2</c:v>
                </c:pt>
                <c:pt idx="503">
                  <c:v>4.1000000000000002E-2</c:v>
                </c:pt>
                <c:pt idx="504">
                  <c:v>4.1000000000000002E-2</c:v>
                </c:pt>
                <c:pt idx="505">
                  <c:v>4.1000000000000002E-2</c:v>
                </c:pt>
                <c:pt idx="506">
                  <c:v>4.1000000000000002E-2</c:v>
                </c:pt>
                <c:pt idx="507">
                  <c:v>4.1000000000000002E-2</c:v>
                </c:pt>
                <c:pt idx="508">
                  <c:v>4.1000000000000002E-2</c:v>
                </c:pt>
                <c:pt idx="509">
                  <c:v>4.1000000000000002E-2</c:v>
                </c:pt>
                <c:pt idx="510">
                  <c:v>4.1000000000000002E-2</c:v>
                </c:pt>
                <c:pt idx="511">
                  <c:v>4.1000000000000002E-2</c:v>
                </c:pt>
                <c:pt idx="512">
                  <c:v>4.1000000000000002E-2</c:v>
                </c:pt>
                <c:pt idx="513">
                  <c:v>4.1000000000000002E-2</c:v>
                </c:pt>
                <c:pt idx="514">
                  <c:v>4.1000000000000002E-2</c:v>
                </c:pt>
                <c:pt idx="515">
                  <c:v>4.1000000000000002E-2</c:v>
                </c:pt>
                <c:pt idx="516">
                  <c:v>4.1000000000000002E-2</c:v>
                </c:pt>
                <c:pt idx="517">
                  <c:v>4.1000000000000002E-2</c:v>
                </c:pt>
                <c:pt idx="518">
                  <c:v>4.1000000000000002E-2</c:v>
                </c:pt>
                <c:pt idx="519">
                  <c:v>4.1000000000000002E-2</c:v>
                </c:pt>
                <c:pt idx="520">
                  <c:v>4.1000000000000002E-2</c:v>
                </c:pt>
                <c:pt idx="521">
                  <c:v>4.1000000000000002E-2</c:v>
                </c:pt>
                <c:pt idx="522">
                  <c:v>4.1000000000000002E-2</c:v>
                </c:pt>
                <c:pt idx="523">
                  <c:v>4.1000000000000002E-2</c:v>
                </c:pt>
                <c:pt idx="524">
                  <c:v>4.1000000000000002E-2</c:v>
                </c:pt>
                <c:pt idx="525">
                  <c:v>4.1000000000000002E-2</c:v>
                </c:pt>
                <c:pt idx="526">
                  <c:v>4.1000000000000002E-2</c:v>
                </c:pt>
                <c:pt idx="527">
                  <c:v>4.1000000000000002E-2</c:v>
                </c:pt>
                <c:pt idx="528">
                  <c:v>4.1000000000000002E-2</c:v>
                </c:pt>
                <c:pt idx="529">
                  <c:v>4.1000000000000002E-2</c:v>
                </c:pt>
                <c:pt idx="530">
                  <c:v>4.1000000000000002E-2</c:v>
                </c:pt>
                <c:pt idx="531">
                  <c:v>4.1000000000000002E-2</c:v>
                </c:pt>
                <c:pt idx="532">
                  <c:v>4.1000000000000002E-2</c:v>
                </c:pt>
                <c:pt idx="533">
                  <c:v>4.1000000000000002E-2</c:v>
                </c:pt>
                <c:pt idx="534">
                  <c:v>4.1000000000000002E-2</c:v>
                </c:pt>
                <c:pt idx="535">
                  <c:v>4.1000000000000002E-2</c:v>
                </c:pt>
                <c:pt idx="536">
                  <c:v>4.1000000000000002E-2</c:v>
                </c:pt>
                <c:pt idx="537">
                  <c:v>4.1000000000000002E-2</c:v>
                </c:pt>
                <c:pt idx="538">
                  <c:v>4.1000000000000002E-2</c:v>
                </c:pt>
                <c:pt idx="539">
                  <c:v>4.1000000000000002E-2</c:v>
                </c:pt>
                <c:pt idx="540">
                  <c:v>4.1000000000000002E-2</c:v>
                </c:pt>
                <c:pt idx="541">
                  <c:v>4.1000000000000002E-2</c:v>
                </c:pt>
                <c:pt idx="542">
                  <c:v>4.1000000000000002E-2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4.1000000000000002E-2</c:v>
                </c:pt>
                <c:pt idx="548">
                  <c:v>4.1000000000000002E-2</c:v>
                </c:pt>
                <c:pt idx="549">
                  <c:v>4.1000000000000002E-2</c:v>
                </c:pt>
                <c:pt idx="550">
                  <c:v>4.1000000000000002E-2</c:v>
                </c:pt>
                <c:pt idx="551">
                  <c:v>4.1000000000000002E-2</c:v>
                </c:pt>
                <c:pt idx="552">
                  <c:v>4.1000000000000002E-2</c:v>
                </c:pt>
                <c:pt idx="553">
                  <c:v>4.1000000000000002E-2</c:v>
                </c:pt>
                <c:pt idx="554">
                  <c:v>4.1000000000000002E-2</c:v>
                </c:pt>
                <c:pt idx="555">
                  <c:v>4.1000000000000002E-2</c:v>
                </c:pt>
                <c:pt idx="556">
                  <c:v>4.1000000000000002E-2</c:v>
                </c:pt>
                <c:pt idx="557">
                  <c:v>4.1000000000000002E-2</c:v>
                </c:pt>
                <c:pt idx="558">
                  <c:v>4.1000000000000002E-2</c:v>
                </c:pt>
                <c:pt idx="559">
                  <c:v>4.1000000000000002E-2</c:v>
                </c:pt>
                <c:pt idx="560">
                  <c:v>4.1000000000000002E-2</c:v>
                </c:pt>
                <c:pt idx="561">
                  <c:v>4.1000000000000002E-2</c:v>
                </c:pt>
                <c:pt idx="562">
                  <c:v>4.1000000000000002E-2</c:v>
                </c:pt>
                <c:pt idx="563">
                  <c:v>4.1000000000000002E-2</c:v>
                </c:pt>
                <c:pt idx="564">
                  <c:v>4.1000000000000002E-2</c:v>
                </c:pt>
                <c:pt idx="565">
                  <c:v>4.1000000000000002E-2</c:v>
                </c:pt>
                <c:pt idx="566">
                  <c:v>4.1000000000000002E-2</c:v>
                </c:pt>
                <c:pt idx="567">
                  <c:v>4.1000000000000002E-2</c:v>
                </c:pt>
                <c:pt idx="568">
                  <c:v>4.1000000000000002E-2</c:v>
                </c:pt>
                <c:pt idx="569">
                  <c:v>4.1000000000000002E-2</c:v>
                </c:pt>
                <c:pt idx="570">
                  <c:v>4.1000000000000002E-2</c:v>
                </c:pt>
                <c:pt idx="571">
                  <c:v>4.1000000000000002E-2</c:v>
                </c:pt>
                <c:pt idx="572">
                  <c:v>4.1000000000000002E-2</c:v>
                </c:pt>
                <c:pt idx="573">
                  <c:v>4.1000000000000002E-2</c:v>
                </c:pt>
                <c:pt idx="574">
                  <c:v>4.1000000000000002E-2</c:v>
                </c:pt>
                <c:pt idx="575">
                  <c:v>4.1000000000000002E-2</c:v>
                </c:pt>
                <c:pt idx="576">
                  <c:v>4.1000000000000002E-2</c:v>
                </c:pt>
                <c:pt idx="577">
                  <c:v>4.1000000000000002E-2</c:v>
                </c:pt>
                <c:pt idx="578">
                  <c:v>4.1000000000000002E-2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4.1000000000000002E-2</c:v>
                </c:pt>
                <c:pt idx="582">
                  <c:v>4.1000000000000002E-2</c:v>
                </c:pt>
                <c:pt idx="583">
                  <c:v>4.1000000000000002E-2</c:v>
                </c:pt>
                <c:pt idx="584">
                  <c:v>4.1000000000000002E-2</c:v>
                </c:pt>
                <c:pt idx="585">
                  <c:v>4.1000000000000002E-2</c:v>
                </c:pt>
                <c:pt idx="586">
                  <c:v>4.1000000000000002E-2</c:v>
                </c:pt>
                <c:pt idx="587">
                  <c:v>4.1000000000000002E-2</c:v>
                </c:pt>
                <c:pt idx="588">
                  <c:v>4.1000000000000002E-2</c:v>
                </c:pt>
                <c:pt idx="589">
                  <c:v>4.1000000000000002E-2</c:v>
                </c:pt>
                <c:pt idx="590">
                  <c:v>4.1000000000000002E-2</c:v>
                </c:pt>
                <c:pt idx="591">
                  <c:v>4.1000000000000002E-2</c:v>
                </c:pt>
                <c:pt idx="592">
                  <c:v>4.1000000000000002E-2</c:v>
                </c:pt>
                <c:pt idx="593">
                  <c:v>4.1000000000000002E-2</c:v>
                </c:pt>
                <c:pt idx="594">
                  <c:v>4.1000000000000002E-2</c:v>
                </c:pt>
                <c:pt idx="595">
                  <c:v>4.1000000000000002E-2</c:v>
                </c:pt>
                <c:pt idx="596">
                  <c:v>4.1000000000000002E-2</c:v>
                </c:pt>
                <c:pt idx="597">
                  <c:v>4.1000000000000002E-2</c:v>
                </c:pt>
                <c:pt idx="598">
                  <c:v>4.1000000000000002E-2</c:v>
                </c:pt>
                <c:pt idx="599">
                  <c:v>4.1000000000000002E-2</c:v>
                </c:pt>
                <c:pt idx="600">
                  <c:v>4.1000000000000002E-2</c:v>
                </c:pt>
                <c:pt idx="601">
                  <c:v>4.1000000000000002E-2</c:v>
                </c:pt>
                <c:pt idx="602">
                  <c:v>4.1000000000000002E-2</c:v>
                </c:pt>
                <c:pt idx="603">
                  <c:v>4.1000000000000002E-2</c:v>
                </c:pt>
                <c:pt idx="604">
                  <c:v>4.1000000000000002E-2</c:v>
                </c:pt>
                <c:pt idx="605">
                  <c:v>4.1000000000000002E-2</c:v>
                </c:pt>
                <c:pt idx="606">
                  <c:v>4.1000000000000002E-2</c:v>
                </c:pt>
                <c:pt idx="607">
                  <c:v>4.1000000000000002E-2</c:v>
                </c:pt>
                <c:pt idx="608">
                  <c:v>4.1000000000000002E-2</c:v>
                </c:pt>
                <c:pt idx="609">
                  <c:v>4.1000000000000002E-2</c:v>
                </c:pt>
                <c:pt idx="610">
                  <c:v>4.1000000000000002E-2</c:v>
                </c:pt>
                <c:pt idx="611">
                  <c:v>4.1000000000000002E-2</c:v>
                </c:pt>
                <c:pt idx="612">
                  <c:v>4.1000000000000002E-2</c:v>
                </c:pt>
                <c:pt idx="613">
                  <c:v>4.1000000000000002E-2</c:v>
                </c:pt>
                <c:pt idx="614">
                  <c:v>4.1000000000000002E-2</c:v>
                </c:pt>
                <c:pt idx="615">
                  <c:v>4.1000000000000002E-2</c:v>
                </c:pt>
                <c:pt idx="616">
                  <c:v>4.1000000000000002E-2</c:v>
                </c:pt>
                <c:pt idx="617">
                  <c:v>4.1000000000000002E-2</c:v>
                </c:pt>
                <c:pt idx="618">
                  <c:v>4.1000000000000002E-2</c:v>
                </c:pt>
                <c:pt idx="619">
                  <c:v>4.1000000000000002E-2</c:v>
                </c:pt>
                <c:pt idx="620">
                  <c:v>4.1000000000000002E-2</c:v>
                </c:pt>
                <c:pt idx="621">
                  <c:v>4.1000000000000002E-2</c:v>
                </c:pt>
                <c:pt idx="622">
                  <c:v>4.1000000000000002E-2</c:v>
                </c:pt>
                <c:pt idx="623">
                  <c:v>4.1000000000000002E-2</c:v>
                </c:pt>
                <c:pt idx="624">
                  <c:v>4.1000000000000002E-2</c:v>
                </c:pt>
                <c:pt idx="625">
                  <c:v>4.1000000000000002E-2</c:v>
                </c:pt>
                <c:pt idx="626">
                  <c:v>4.1000000000000002E-2</c:v>
                </c:pt>
                <c:pt idx="627">
                  <c:v>4.1000000000000002E-2</c:v>
                </c:pt>
                <c:pt idx="628">
                  <c:v>4.1000000000000002E-2</c:v>
                </c:pt>
                <c:pt idx="629">
                  <c:v>4.1000000000000002E-2</c:v>
                </c:pt>
                <c:pt idx="630">
                  <c:v>4.1000000000000002E-2</c:v>
                </c:pt>
                <c:pt idx="631">
                  <c:v>4.1000000000000002E-2</c:v>
                </c:pt>
                <c:pt idx="632">
                  <c:v>4.1000000000000002E-2</c:v>
                </c:pt>
                <c:pt idx="633">
                  <c:v>4.1000000000000002E-2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4.1000000000000002E-2</c:v>
                </c:pt>
                <c:pt idx="637">
                  <c:v>4.1000000000000002E-2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4.1000000000000002E-2</c:v>
                </c:pt>
                <c:pt idx="642">
                  <c:v>4.1000000000000002E-2</c:v>
                </c:pt>
                <c:pt idx="643">
                  <c:v>4.1000000000000002E-2</c:v>
                </c:pt>
                <c:pt idx="644">
                  <c:v>4.1000000000000002E-2</c:v>
                </c:pt>
                <c:pt idx="645">
                  <c:v>4.1000000000000002E-2</c:v>
                </c:pt>
                <c:pt idx="646">
                  <c:v>4.1000000000000002E-2</c:v>
                </c:pt>
                <c:pt idx="647">
                  <c:v>4.1000000000000002E-2</c:v>
                </c:pt>
                <c:pt idx="648">
                  <c:v>4.1000000000000002E-2</c:v>
                </c:pt>
                <c:pt idx="649">
                  <c:v>4.1000000000000002E-2</c:v>
                </c:pt>
                <c:pt idx="650">
                  <c:v>4.1000000000000002E-2</c:v>
                </c:pt>
                <c:pt idx="651">
                  <c:v>4.1000000000000002E-2</c:v>
                </c:pt>
                <c:pt idx="652">
                  <c:v>4.1000000000000002E-2</c:v>
                </c:pt>
                <c:pt idx="653">
                  <c:v>4.1000000000000002E-2</c:v>
                </c:pt>
                <c:pt idx="654">
                  <c:v>4.1000000000000002E-2</c:v>
                </c:pt>
                <c:pt idx="655">
                  <c:v>4.1000000000000002E-2</c:v>
                </c:pt>
                <c:pt idx="656">
                  <c:v>4.1000000000000002E-2</c:v>
                </c:pt>
                <c:pt idx="657">
                  <c:v>4.1000000000000002E-2</c:v>
                </c:pt>
                <c:pt idx="658">
                  <c:v>4.1000000000000002E-2</c:v>
                </c:pt>
                <c:pt idx="659">
                  <c:v>4.1000000000000002E-2</c:v>
                </c:pt>
                <c:pt idx="660">
                  <c:v>4.1000000000000002E-2</c:v>
                </c:pt>
                <c:pt idx="661">
                  <c:v>4.1000000000000002E-2</c:v>
                </c:pt>
                <c:pt idx="662">
                  <c:v>4.1000000000000002E-2</c:v>
                </c:pt>
                <c:pt idx="663">
                  <c:v>4.1000000000000002E-2</c:v>
                </c:pt>
                <c:pt idx="664">
                  <c:v>4.1000000000000002E-2</c:v>
                </c:pt>
                <c:pt idx="665">
                  <c:v>4.1000000000000002E-2</c:v>
                </c:pt>
                <c:pt idx="666">
                  <c:v>4.1000000000000002E-2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4.1000000000000002E-2</c:v>
                </c:pt>
                <c:pt idx="670">
                  <c:v>4.1000000000000002E-2</c:v>
                </c:pt>
                <c:pt idx="671">
                  <c:v>4.1000000000000002E-2</c:v>
                </c:pt>
                <c:pt idx="672">
                  <c:v>4.1000000000000002E-2</c:v>
                </c:pt>
                <c:pt idx="673">
                  <c:v>4.1000000000000002E-2</c:v>
                </c:pt>
                <c:pt idx="674">
                  <c:v>4.1000000000000002E-2</c:v>
                </c:pt>
                <c:pt idx="675">
                  <c:v>4.1000000000000002E-2</c:v>
                </c:pt>
                <c:pt idx="676">
                  <c:v>4.1000000000000002E-2</c:v>
                </c:pt>
                <c:pt idx="677">
                  <c:v>4.1000000000000002E-2</c:v>
                </c:pt>
                <c:pt idx="678">
                  <c:v>4.1000000000000002E-2</c:v>
                </c:pt>
                <c:pt idx="679">
                  <c:v>4.1000000000000002E-2</c:v>
                </c:pt>
                <c:pt idx="680">
                  <c:v>4.1000000000000002E-2</c:v>
                </c:pt>
                <c:pt idx="681">
                  <c:v>4.1000000000000002E-2</c:v>
                </c:pt>
                <c:pt idx="682">
                  <c:v>4.1000000000000002E-2</c:v>
                </c:pt>
                <c:pt idx="683">
                  <c:v>4.1000000000000002E-2</c:v>
                </c:pt>
                <c:pt idx="684">
                  <c:v>4.1000000000000002E-2</c:v>
                </c:pt>
                <c:pt idx="685">
                  <c:v>4.1000000000000002E-2</c:v>
                </c:pt>
                <c:pt idx="686">
                  <c:v>4.1000000000000002E-2</c:v>
                </c:pt>
                <c:pt idx="687">
                  <c:v>4.1000000000000002E-2</c:v>
                </c:pt>
                <c:pt idx="688">
                  <c:v>4.1000000000000002E-2</c:v>
                </c:pt>
                <c:pt idx="689">
                  <c:v>4.1000000000000002E-2</c:v>
                </c:pt>
                <c:pt idx="690">
                  <c:v>4.1000000000000002E-2</c:v>
                </c:pt>
                <c:pt idx="691">
                  <c:v>4.1000000000000002E-2</c:v>
                </c:pt>
                <c:pt idx="692">
                  <c:v>4.1000000000000002E-2</c:v>
                </c:pt>
                <c:pt idx="693">
                  <c:v>4.1000000000000002E-2</c:v>
                </c:pt>
                <c:pt idx="694">
                  <c:v>4.1000000000000002E-2</c:v>
                </c:pt>
                <c:pt idx="695">
                  <c:v>4.1000000000000002E-2</c:v>
                </c:pt>
                <c:pt idx="696">
                  <c:v>4.1000000000000002E-2</c:v>
                </c:pt>
                <c:pt idx="697">
                  <c:v>4.1000000000000002E-2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4.1000000000000002E-2</c:v>
                </c:pt>
                <c:pt idx="701">
                  <c:v>4.1000000000000002E-2</c:v>
                </c:pt>
                <c:pt idx="702">
                  <c:v>4.1000000000000002E-2</c:v>
                </c:pt>
                <c:pt idx="703">
                  <c:v>4.1000000000000002E-2</c:v>
                </c:pt>
                <c:pt idx="704">
                  <c:v>4.1000000000000002E-2</c:v>
                </c:pt>
                <c:pt idx="705">
                  <c:v>4.1000000000000002E-2</c:v>
                </c:pt>
                <c:pt idx="706">
                  <c:v>4.1000000000000002E-2</c:v>
                </c:pt>
                <c:pt idx="707">
                  <c:v>4.1000000000000002E-2</c:v>
                </c:pt>
                <c:pt idx="708">
                  <c:v>4.1000000000000002E-2</c:v>
                </c:pt>
                <c:pt idx="709">
                  <c:v>4.1000000000000002E-2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4.1000000000000002E-2</c:v>
                </c:pt>
                <c:pt idx="713">
                  <c:v>4.1000000000000002E-2</c:v>
                </c:pt>
                <c:pt idx="714">
                  <c:v>4.1000000000000002E-2</c:v>
                </c:pt>
                <c:pt idx="715">
                  <c:v>4.1000000000000002E-2</c:v>
                </c:pt>
                <c:pt idx="716">
                  <c:v>4.1000000000000002E-2</c:v>
                </c:pt>
                <c:pt idx="717">
                  <c:v>4.1000000000000002E-2</c:v>
                </c:pt>
                <c:pt idx="718">
                  <c:v>4.1000000000000002E-2</c:v>
                </c:pt>
                <c:pt idx="719">
                  <c:v>4.1000000000000002E-2</c:v>
                </c:pt>
                <c:pt idx="720">
                  <c:v>4.1000000000000002E-2</c:v>
                </c:pt>
                <c:pt idx="721">
                  <c:v>4.1000000000000002E-2</c:v>
                </c:pt>
                <c:pt idx="722">
                  <c:v>4.1000000000000002E-2</c:v>
                </c:pt>
                <c:pt idx="723">
                  <c:v>4.1000000000000002E-2</c:v>
                </c:pt>
                <c:pt idx="724">
                  <c:v>4.1000000000000002E-2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4.1000000000000002E-2</c:v>
                </c:pt>
                <c:pt idx="728">
                  <c:v>4.1000000000000002E-2</c:v>
                </c:pt>
                <c:pt idx="729">
                  <c:v>4.1000000000000002E-2</c:v>
                </c:pt>
                <c:pt idx="730">
                  <c:v>4.1000000000000002E-2</c:v>
                </c:pt>
                <c:pt idx="731">
                  <c:v>4.1000000000000002E-2</c:v>
                </c:pt>
                <c:pt idx="732">
                  <c:v>4.1000000000000002E-2</c:v>
                </c:pt>
                <c:pt idx="733">
                  <c:v>4.1000000000000002E-2</c:v>
                </c:pt>
                <c:pt idx="734">
                  <c:v>4.1000000000000002E-2</c:v>
                </c:pt>
                <c:pt idx="735">
                  <c:v>4.1000000000000002E-2</c:v>
                </c:pt>
                <c:pt idx="736">
                  <c:v>4.1000000000000002E-2</c:v>
                </c:pt>
                <c:pt idx="737">
                  <c:v>4.1000000000000002E-2</c:v>
                </c:pt>
                <c:pt idx="738">
                  <c:v>4.1000000000000002E-2</c:v>
                </c:pt>
                <c:pt idx="739">
                  <c:v>4.1000000000000002E-2</c:v>
                </c:pt>
                <c:pt idx="740">
                  <c:v>4.1000000000000002E-2</c:v>
                </c:pt>
                <c:pt idx="741">
                  <c:v>4.1000000000000002E-2</c:v>
                </c:pt>
                <c:pt idx="742">
                  <c:v>4.1000000000000002E-2</c:v>
                </c:pt>
                <c:pt idx="743">
                  <c:v>4.1000000000000002E-2</c:v>
                </c:pt>
                <c:pt idx="744">
                  <c:v>4.1000000000000002E-2</c:v>
                </c:pt>
                <c:pt idx="745">
                  <c:v>4.1000000000000002E-2</c:v>
                </c:pt>
                <c:pt idx="746">
                  <c:v>4.1000000000000002E-2</c:v>
                </c:pt>
                <c:pt idx="747">
                  <c:v>4.1000000000000002E-2</c:v>
                </c:pt>
                <c:pt idx="748">
                  <c:v>4.1000000000000002E-2</c:v>
                </c:pt>
                <c:pt idx="749">
                  <c:v>4.1000000000000002E-2</c:v>
                </c:pt>
                <c:pt idx="750">
                  <c:v>4.1000000000000002E-2</c:v>
                </c:pt>
                <c:pt idx="751">
                  <c:v>4.1000000000000002E-2</c:v>
                </c:pt>
                <c:pt idx="752">
                  <c:v>4.1000000000000002E-2</c:v>
                </c:pt>
                <c:pt idx="753">
                  <c:v>4.1000000000000002E-2</c:v>
                </c:pt>
                <c:pt idx="754">
                  <c:v>4.1000000000000002E-2</c:v>
                </c:pt>
                <c:pt idx="755">
                  <c:v>4.1000000000000002E-2</c:v>
                </c:pt>
                <c:pt idx="756">
                  <c:v>4.1000000000000002E-2</c:v>
                </c:pt>
                <c:pt idx="757">
                  <c:v>4.1000000000000002E-2</c:v>
                </c:pt>
                <c:pt idx="758">
                  <c:v>4.1000000000000002E-2</c:v>
                </c:pt>
                <c:pt idx="759">
                  <c:v>4.1000000000000002E-2</c:v>
                </c:pt>
                <c:pt idx="760">
                  <c:v>4.1000000000000002E-2</c:v>
                </c:pt>
                <c:pt idx="761">
                  <c:v>4.1000000000000002E-2</c:v>
                </c:pt>
                <c:pt idx="762">
                  <c:v>4.1000000000000002E-2</c:v>
                </c:pt>
                <c:pt idx="763">
                  <c:v>4.1000000000000002E-2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4.1000000000000002E-2</c:v>
                </c:pt>
                <c:pt idx="768">
                  <c:v>4.1000000000000002E-2</c:v>
                </c:pt>
                <c:pt idx="769">
                  <c:v>4.1000000000000002E-2</c:v>
                </c:pt>
                <c:pt idx="770">
                  <c:v>4.1000000000000002E-2</c:v>
                </c:pt>
                <c:pt idx="771">
                  <c:v>4.1000000000000002E-2</c:v>
                </c:pt>
                <c:pt idx="772">
                  <c:v>4.1000000000000002E-2</c:v>
                </c:pt>
                <c:pt idx="773">
                  <c:v>4.1000000000000002E-2</c:v>
                </c:pt>
                <c:pt idx="774">
                  <c:v>4.1000000000000002E-2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4.1000000000000002E-2</c:v>
                </c:pt>
                <c:pt idx="778">
                  <c:v>4.1000000000000002E-2</c:v>
                </c:pt>
                <c:pt idx="779">
                  <c:v>4.1000000000000002E-2</c:v>
                </c:pt>
                <c:pt idx="780">
                  <c:v>4.1000000000000002E-2</c:v>
                </c:pt>
                <c:pt idx="781">
                  <c:v>4.1000000000000002E-2</c:v>
                </c:pt>
                <c:pt idx="782">
                  <c:v>4.1000000000000002E-2</c:v>
                </c:pt>
                <c:pt idx="783">
                  <c:v>4.1000000000000002E-2</c:v>
                </c:pt>
                <c:pt idx="784">
                  <c:v>4.1000000000000002E-2</c:v>
                </c:pt>
                <c:pt idx="785">
                  <c:v>4.1000000000000002E-2</c:v>
                </c:pt>
                <c:pt idx="786">
                  <c:v>4.1000000000000002E-2</c:v>
                </c:pt>
                <c:pt idx="787">
                  <c:v>4.1000000000000002E-2</c:v>
                </c:pt>
                <c:pt idx="788">
                  <c:v>4.1000000000000002E-2</c:v>
                </c:pt>
                <c:pt idx="789">
                  <c:v>4.1000000000000002E-2</c:v>
                </c:pt>
                <c:pt idx="790">
                  <c:v>4.1000000000000002E-2</c:v>
                </c:pt>
                <c:pt idx="791">
                  <c:v>4.1000000000000002E-2</c:v>
                </c:pt>
                <c:pt idx="792">
                  <c:v>4.1000000000000002E-2</c:v>
                </c:pt>
                <c:pt idx="793">
                  <c:v>4.1000000000000002E-2</c:v>
                </c:pt>
                <c:pt idx="794">
                  <c:v>4.1000000000000002E-2</c:v>
                </c:pt>
                <c:pt idx="795">
                  <c:v>4.1000000000000002E-2</c:v>
                </c:pt>
                <c:pt idx="796">
                  <c:v>4.1000000000000002E-2</c:v>
                </c:pt>
                <c:pt idx="797">
                  <c:v>4.1000000000000002E-2</c:v>
                </c:pt>
                <c:pt idx="798">
                  <c:v>4.1000000000000002E-2</c:v>
                </c:pt>
                <c:pt idx="799">
                  <c:v>4.1000000000000002E-2</c:v>
                </c:pt>
                <c:pt idx="800">
                  <c:v>4.1000000000000002E-2</c:v>
                </c:pt>
                <c:pt idx="801">
                  <c:v>4.1000000000000002E-2</c:v>
                </c:pt>
                <c:pt idx="802">
                  <c:v>4.1000000000000002E-2</c:v>
                </c:pt>
                <c:pt idx="803">
                  <c:v>4.1000000000000002E-2</c:v>
                </c:pt>
                <c:pt idx="804">
                  <c:v>4.1000000000000002E-2</c:v>
                </c:pt>
                <c:pt idx="805">
                  <c:v>4.1000000000000002E-2</c:v>
                </c:pt>
                <c:pt idx="806">
                  <c:v>4.1000000000000002E-2</c:v>
                </c:pt>
                <c:pt idx="807">
                  <c:v>4.1000000000000002E-2</c:v>
                </c:pt>
                <c:pt idx="808">
                  <c:v>4.1000000000000002E-2</c:v>
                </c:pt>
                <c:pt idx="809">
                  <c:v>4.1000000000000002E-2</c:v>
                </c:pt>
                <c:pt idx="810">
                  <c:v>4.1000000000000002E-2</c:v>
                </c:pt>
                <c:pt idx="811">
                  <c:v>4.1000000000000002E-2</c:v>
                </c:pt>
                <c:pt idx="812">
                  <c:v>4.1000000000000002E-2</c:v>
                </c:pt>
                <c:pt idx="813">
                  <c:v>4.1000000000000002E-2</c:v>
                </c:pt>
                <c:pt idx="814">
                  <c:v>4.1000000000000002E-2</c:v>
                </c:pt>
                <c:pt idx="815">
                  <c:v>4.1000000000000002E-2</c:v>
                </c:pt>
                <c:pt idx="816">
                  <c:v>4.1000000000000002E-2</c:v>
                </c:pt>
                <c:pt idx="817">
                  <c:v>4.1000000000000002E-2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78032"/>
        <c:axId val="538680208"/>
      </c:scatterChart>
      <c:valAx>
        <c:axId val="8167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6744768"/>
        <c:crosses val="autoZero"/>
        <c:crossBetween val="midCat"/>
      </c:valAx>
      <c:valAx>
        <c:axId val="8167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6746400"/>
        <c:crosses val="autoZero"/>
        <c:crossBetween val="midCat"/>
      </c:valAx>
      <c:valAx>
        <c:axId val="538680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8678032"/>
        <c:crosses val="max"/>
        <c:crossBetween val="midCat"/>
      </c:valAx>
      <c:valAx>
        <c:axId val="53867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680208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51509013629107"/>
          <c:y val="9.0235476617735785E-3"/>
          <c:w val="0.19878236751392533"/>
          <c:h val="0.23238502740968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304800</xdr:colOff>
      <xdr:row>51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361951</xdr:colOff>
      <xdr:row>36</xdr:row>
      <xdr:rowOff>104776</xdr:rowOff>
    </xdr:from>
    <xdr:to>
      <xdr:col>6</xdr:col>
      <xdr:colOff>571501</xdr:colOff>
      <xdr:row>48</xdr:row>
      <xdr:rowOff>15510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1" y="6962776"/>
          <a:ext cx="3257550" cy="2196734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53</xdr:row>
      <xdr:rowOff>0</xdr:rowOff>
    </xdr:from>
    <xdr:to>
      <xdr:col>14</xdr:col>
      <xdr:colOff>304800</xdr:colOff>
      <xdr:row>67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119062</xdr:rowOff>
    </xdr:from>
    <xdr:to>
      <xdr:col>18</xdr:col>
      <xdr:colOff>314325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20</xdr:row>
      <xdr:rowOff>133350</xdr:rowOff>
    </xdr:from>
    <xdr:to>
      <xdr:col>18</xdr:col>
      <xdr:colOff>495300</xdr:colOff>
      <xdr:row>35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304800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138112</xdr:colOff>
      <xdr:row>2</xdr:row>
      <xdr:rowOff>90486</xdr:rowOff>
    </xdr:from>
    <xdr:to>
      <xdr:col>14</xdr:col>
      <xdr:colOff>228600</xdr:colOff>
      <xdr:row>22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314325</xdr:colOff>
      <xdr:row>22</xdr:row>
      <xdr:rowOff>171450</xdr:rowOff>
    </xdr:from>
    <xdr:to>
      <xdr:col>10</xdr:col>
      <xdr:colOff>404813</xdr:colOff>
      <xdr:row>42</xdr:row>
      <xdr:rowOff>119063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5</xdr:row>
      <xdr:rowOff>4762</xdr:rowOff>
    </xdr:from>
    <xdr:to>
      <xdr:col>12</xdr:col>
      <xdr:colOff>52387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357187</xdr:colOff>
      <xdr:row>5</xdr:row>
      <xdr:rowOff>4762</xdr:rowOff>
    </xdr:from>
    <xdr:to>
      <xdr:col>12</xdr:col>
      <xdr:colOff>52387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12</xdr:col>
      <xdr:colOff>304800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4</xdr:row>
      <xdr:rowOff>42862</xdr:rowOff>
    </xdr:from>
    <xdr:to>
      <xdr:col>14</xdr:col>
      <xdr:colOff>604837</xdr:colOff>
      <xdr:row>18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20</xdr:row>
      <xdr:rowOff>28575</xdr:rowOff>
    </xdr:from>
    <xdr:to>
      <xdr:col>14</xdr:col>
      <xdr:colOff>571500</xdr:colOff>
      <xdr:row>34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3</xdr:row>
      <xdr:rowOff>128587</xdr:rowOff>
    </xdr:from>
    <xdr:to>
      <xdr:col>15</xdr:col>
      <xdr:colOff>376237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</xdr:colOff>
      <xdr:row>18</xdr:row>
      <xdr:rowOff>157162</xdr:rowOff>
    </xdr:from>
    <xdr:to>
      <xdr:col>15</xdr:col>
      <xdr:colOff>357187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0</xdr:row>
      <xdr:rowOff>0</xdr:rowOff>
    </xdr:from>
    <xdr:to>
      <xdr:col>15</xdr:col>
      <xdr:colOff>495299</xdr:colOff>
      <xdr:row>16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4762</xdr:rowOff>
    </xdr:from>
    <xdr:to>
      <xdr:col>12</xdr:col>
      <xdr:colOff>90487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16</xdr:col>
      <xdr:colOff>476250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17</xdr:col>
      <xdr:colOff>19050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7"/>
  <sheetViews>
    <sheetView workbookViewId="0">
      <selection activeCell="P20" sqref="P20"/>
    </sheetView>
  </sheetViews>
  <sheetFormatPr defaultRowHeight="15" x14ac:dyDescent="0.25"/>
  <sheetData>
    <row r="2" spans="1:13" x14ac:dyDescent="0.25">
      <c r="E2" s="1" t="s">
        <v>0</v>
      </c>
      <c r="F2" s="1"/>
      <c r="G2" s="1"/>
      <c r="H2" s="1"/>
      <c r="I2" s="1"/>
      <c r="J2" s="1"/>
      <c r="K2" s="1"/>
      <c r="L2" s="1"/>
      <c r="M2" s="1"/>
    </row>
    <row r="3" spans="1:13" x14ac:dyDescent="0.25">
      <c r="B3" t="s">
        <v>1</v>
      </c>
      <c r="C3" t="s">
        <v>2</v>
      </c>
      <c r="D3" t="s">
        <v>4</v>
      </c>
      <c r="E3" t="s">
        <v>5</v>
      </c>
      <c r="F3" t="s">
        <v>3</v>
      </c>
    </row>
    <row r="4" spans="1:13" x14ac:dyDescent="0.25">
      <c r="A4">
        <v>1</v>
      </c>
      <c r="B4">
        <v>0.23494000000000001</v>
      </c>
      <c r="C4">
        <v>3.5000000000000003E-2</v>
      </c>
      <c r="D4">
        <v>0</v>
      </c>
      <c r="E4">
        <v>0</v>
      </c>
      <c r="F4">
        <v>0</v>
      </c>
    </row>
    <row r="5" spans="1:13" x14ac:dyDescent="0.25">
      <c r="A5">
        <v>2</v>
      </c>
      <c r="B5">
        <v>0.23494000000000001</v>
      </c>
      <c r="C5">
        <v>3.5000000000000003E-2</v>
      </c>
      <c r="D5">
        <v>-8.9819999999999997E-2</v>
      </c>
      <c r="E5">
        <v>0</v>
      </c>
      <c r="F5">
        <v>-60.3</v>
      </c>
    </row>
    <row r="6" spans="1:13" x14ac:dyDescent="0.25">
      <c r="A6">
        <v>3</v>
      </c>
      <c r="B6">
        <v>0.24413000000000001</v>
      </c>
      <c r="C6">
        <v>3.5000000000000003E-2</v>
      </c>
      <c r="D6">
        <v>0.11842999999999999</v>
      </c>
      <c r="E6">
        <v>4.92</v>
      </c>
      <c r="F6">
        <v>13.02</v>
      </c>
    </row>
    <row r="7" spans="1:13" x14ac:dyDescent="0.25">
      <c r="A7">
        <v>4</v>
      </c>
      <c r="B7">
        <v>0.24506</v>
      </c>
      <c r="C7">
        <v>3.5000000000000003E-2</v>
      </c>
      <c r="D7">
        <v>0.13968</v>
      </c>
      <c r="E7">
        <v>11.03</v>
      </c>
      <c r="F7">
        <v>178.61</v>
      </c>
    </row>
    <row r="8" spans="1:13" x14ac:dyDescent="0.25">
      <c r="A8">
        <v>5</v>
      </c>
      <c r="B8">
        <v>0.24506</v>
      </c>
      <c r="C8">
        <v>3.5000000000000003E-2</v>
      </c>
      <c r="D8">
        <v>0.13968</v>
      </c>
      <c r="E8">
        <v>11.03</v>
      </c>
      <c r="F8">
        <v>178.61</v>
      </c>
    </row>
    <row r="9" spans="1:13" x14ac:dyDescent="0.25">
      <c r="A9">
        <v>6</v>
      </c>
      <c r="B9">
        <v>0.24956</v>
      </c>
      <c r="C9">
        <v>3.5000000000000003E-2</v>
      </c>
      <c r="D9">
        <v>0.24168000000000001</v>
      </c>
      <c r="E9">
        <v>44.82</v>
      </c>
      <c r="F9">
        <v>283.95999999999998</v>
      </c>
    </row>
    <row r="10" spans="1:13" x14ac:dyDescent="0.25">
      <c r="A10">
        <v>7</v>
      </c>
      <c r="B10">
        <v>0.24956</v>
      </c>
      <c r="C10">
        <v>3.5000000000000003E-2</v>
      </c>
      <c r="D10">
        <v>0.24168000000000001</v>
      </c>
      <c r="E10">
        <v>44.82</v>
      </c>
      <c r="F10">
        <v>283.95999999999998</v>
      </c>
    </row>
    <row r="11" spans="1:13" x14ac:dyDescent="0.25">
      <c r="A11">
        <v>8</v>
      </c>
      <c r="B11">
        <v>0.252</v>
      </c>
      <c r="C11">
        <v>3.5000000000000003E-2</v>
      </c>
      <c r="D11">
        <v>0.29693000000000003</v>
      </c>
      <c r="E11">
        <v>96.94</v>
      </c>
      <c r="F11">
        <v>461.28</v>
      </c>
    </row>
    <row r="12" spans="1:13" x14ac:dyDescent="0.25">
      <c r="A12">
        <v>9</v>
      </c>
      <c r="B12">
        <v>0.252</v>
      </c>
      <c r="C12">
        <v>3.5000000000000003E-2</v>
      </c>
      <c r="D12">
        <v>0.29693000000000003</v>
      </c>
      <c r="E12">
        <v>96.94</v>
      </c>
      <c r="F12">
        <v>461.28</v>
      </c>
    </row>
    <row r="13" spans="1:13" x14ac:dyDescent="0.25">
      <c r="A13">
        <v>10</v>
      </c>
      <c r="B13">
        <v>0.25274999999999997</v>
      </c>
      <c r="C13">
        <v>3.5000000000000003E-2</v>
      </c>
      <c r="D13">
        <v>0.31392999999999999</v>
      </c>
      <c r="E13">
        <v>155.41</v>
      </c>
      <c r="F13">
        <v>508.39</v>
      </c>
    </row>
    <row r="14" spans="1:13" x14ac:dyDescent="0.25">
      <c r="A14">
        <v>11</v>
      </c>
      <c r="B14">
        <v>0.25274999999999997</v>
      </c>
      <c r="C14">
        <v>3.5000000000000003E-2</v>
      </c>
      <c r="D14">
        <v>0.31392999999999999</v>
      </c>
      <c r="E14">
        <v>155.41</v>
      </c>
      <c r="F14">
        <v>508.39</v>
      </c>
    </row>
    <row r="15" spans="1:13" x14ac:dyDescent="0.25">
      <c r="A15">
        <v>12</v>
      </c>
      <c r="B15">
        <v>0.25856000000000001</v>
      </c>
      <c r="C15">
        <v>3.5000000000000003E-2</v>
      </c>
      <c r="D15">
        <v>0.44568000000000002</v>
      </c>
      <c r="E15">
        <v>220.49</v>
      </c>
      <c r="F15">
        <v>565.9</v>
      </c>
    </row>
    <row r="16" spans="1:13" x14ac:dyDescent="0.25">
      <c r="A16">
        <v>13</v>
      </c>
      <c r="B16">
        <v>0.25856000000000001</v>
      </c>
      <c r="C16">
        <v>3.5000000000000003E-2</v>
      </c>
      <c r="D16">
        <v>0.44568000000000002</v>
      </c>
      <c r="E16">
        <v>220.49</v>
      </c>
      <c r="F16">
        <v>565.9</v>
      </c>
    </row>
    <row r="17" spans="1:6" x14ac:dyDescent="0.25">
      <c r="A17">
        <v>14</v>
      </c>
      <c r="B17">
        <v>0.25763000000000003</v>
      </c>
      <c r="C17">
        <v>3.5000000000000003E-2</v>
      </c>
      <c r="D17">
        <v>0.42442999999999997</v>
      </c>
      <c r="E17">
        <v>291.88</v>
      </c>
      <c r="F17">
        <v>626.29</v>
      </c>
    </row>
    <row r="18" spans="1:6" x14ac:dyDescent="0.25">
      <c r="A18">
        <v>15</v>
      </c>
      <c r="B18">
        <v>0.25894</v>
      </c>
      <c r="C18">
        <v>3.5000000000000003E-2</v>
      </c>
      <c r="D18">
        <v>0.45417999999999997</v>
      </c>
      <c r="E18">
        <v>333.14</v>
      </c>
      <c r="F18">
        <v>665.49</v>
      </c>
    </row>
    <row r="19" spans="1:6" x14ac:dyDescent="0.25">
      <c r="A19">
        <v>16</v>
      </c>
      <c r="B19">
        <v>0.24712999999999999</v>
      </c>
      <c r="C19">
        <v>3.5000000000000003E-2</v>
      </c>
      <c r="D19">
        <v>0.18643000000000001</v>
      </c>
      <c r="E19">
        <v>367.75</v>
      </c>
      <c r="F19">
        <v>640.80999999999995</v>
      </c>
    </row>
    <row r="20" spans="1:6" x14ac:dyDescent="0.25">
      <c r="A20">
        <v>17</v>
      </c>
      <c r="B20">
        <v>0.23680999999999999</v>
      </c>
      <c r="C20">
        <v>3.5000000000000003E-2</v>
      </c>
      <c r="D20">
        <v>-4.7320000000000001E-2</v>
      </c>
      <c r="E20">
        <v>390.57</v>
      </c>
      <c r="F20">
        <v>475.5</v>
      </c>
    </row>
    <row r="21" spans="1:6" x14ac:dyDescent="0.25">
      <c r="A21">
        <v>18</v>
      </c>
      <c r="B21">
        <v>0.23513000000000001</v>
      </c>
      <c r="C21">
        <v>3.5000000000000003E-2</v>
      </c>
      <c r="D21">
        <v>-8.5569999999999993E-2</v>
      </c>
      <c r="E21">
        <v>403.14</v>
      </c>
      <c r="F21">
        <v>273.3</v>
      </c>
    </row>
    <row r="22" spans="1:6" x14ac:dyDescent="0.25">
      <c r="A22">
        <v>19</v>
      </c>
      <c r="B22">
        <v>0.23474999999999999</v>
      </c>
      <c r="C22">
        <v>3.5000000000000003E-2</v>
      </c>
      <c r="D22">
        <v>-9.4070000000000001E-2</v>
      </c>
      <c r="E22">
        <v>403.4</v>
      </c>
      <c r="F22">
        <v>-133.44999999999999</v>
      </c>
    </row>
    <row r="23" spans="1:6" x14ac:dyDescent="0.25">
      <c r="A23">
        <v>20</v>
      </c>
      <c r="B23">
        <v>0.23455999999999999</v>
      </c>
      <c r="C23">
        <v>3.5000000000000003E-2</v>
      </c>
      <c r="D23">
        <v>-9.8320000000000005E-2</v>
      </c>
      <c r="E23">
        <v>387.2</v>
      </c>
      <c r="F23">
        <v>-305.75</v>
      </c>
    </row>
    <row r="24" spans="1:6" x14ac:dyDescent="0.25">
      <c r="A24">
        <v>21</v>
      </c>
      <c r="B24">
        <v>0.23474999999999999</v>
      </c>
      <c r="C24">
        <v>3.5000000000000003E-2</v>
      </c>
      <c r="D24">
        <v>-9.4070000000000001E-2</v>
      </c>
      <c r="E24">
        <v>370.12</v>
      </c>
      <c r="F24">
        <v>-311.39</v>
      </c>
    </row>
    <row r="25" spans="1:6" x14ac:dyDescent="0.25">
      <c r="A25">
        <v>22</v>
      </c>
      <c r="B25">
        <v>0.23474999999999999</v>
      </c>
      <c r="C25">
        <v>3.5000000000000003E-2</v>
      </c>
      <c r="D25">
        <v>-9.4070000000000001E-2</v>
      </c>
      <c r="E25">
        <v>352.69</v>
      </c>
      <c r="F25">
        <v>-311.39</v>
      </c>
    </row>
    <row r="26" spans="1:6" x14ac:dyDescent="0.25">
      <c r="A26">
        <v>23</v>
      </c>
      <c r="B26">
        <v>0.23474999999999999</v>
      </c>
      <c r="C26">
        <v>3.5000000000000003E-2</v>
      </c>
      <c r="D26">
        <v>-9.4070000000000001E-2</v>
      </c>
      <c r="E26">
        <v>336.05</v>
      </c>
      <c r="F26">
        <v>-307.16000000000003</v>
      </c>
    </row>
    <row r="27" spans="1:6" x14ac:dyDescent="0.25">
      <c r="A27">
        <v>24</v>
      </c>
      <c r="B27">
        <v>0.23474999999999999</v>
      </c>
      <c r="C27">
        <v>3.5000000000000003E-2</v>
      </c>
      <c r="D27">
        <v>-9.4070000000000001E-2</v>
      </c>
      <c r="E27">
        <v>321.31</v>
      </c>
      <c r="F27">
        <v>-307.16000000000003</v>
      </c>
    </row>
    <row r="28" spans="1:6" x14ac:dyDescent="0.25">
      <c r="A28">
        <v>25</v>
      </c>
      <c r="B28">
        <v>0.23494000000000001</v>
      </c>
      <c r="C28">
        <v>3.5000000000000003E-2</v>
      </c>
      <c r="D28">
        <v>-8.9819999999999997E-2</v>
      </c>
      <c r="E28">
        <v>306.91000000000003</v>
      </c>
      <c r="F28">
        <v>-305.75</v>
      </c>
    </row>
    <row r="29" spans="1:6" x14ac:dyDescent="0.25">
      <c r="A29">
        <v>26</v>
      </c>
      <c r="B29">
        <v>0.23494000000000001</v>
      </c>
      <c r="C29">
        <v>3.5000000000000003E-2</v>
      </c>
      <c r="D29">
        <v>-8.9819999999999997E-2</v>
      </c>
      <c r="E29">
        <v>306.91000000000003</v>
      </c>
      <c r="F29">
        <v>-305.75</v>
      </c>
    </row>
    <row r="30" spans="1:6" x14ac:dyDescent="0.25">
      <c r="A30">
        <v>27</v>
      </c>
      <c r="B30">
        <v>0.23494000000000001</v>
      </c>
      <c r="C30">
        <v>3.5000000000000003E-2</v>
      </c>
      <c r="D30">
        <v>-8.9819999999999997E-2</v>
      </c>
      <c r="E30">
        <v>255.54</v>
      </c>
      <c r="F30">
        <v>-305.75</v>
      </c>
    </row>
    <row r="31" spans="1:6" x14ac:dyDescent="0.25">
      <c r="A31">
        <v>28</v>
      </c>
      <c r="B31">
        <v>0.23494000000000001</v>
      </c>
      <c r="C31">
        <v>3.5000000000000003E-2</v>
      </c>
      <c r="D31">
        <v>-8.9819999999999997E-2</v>
      </c>
      <c r="E31">
        <v>255.54</v>
      </c>
      <c r="F31">
        <v>-305.75</v>
      </c>
    </row>
    <row r="32" spans="1:6" x14ac:dyDescent="0.25">
      <c r="A32">
        <v>29</v>
      </c>
      <c r="B32">
        <v>0.23455999999999999</v>
      </c>
      <c r="C32">
        <v>3.5000000000000003E-2</v>
      </c>
      <c r="D32">
        <v>-9.8320000000000005E-2</v>
      </c>
      <c r="E32">
        <v>205.47</v>
      </c>
      <c r="F32">
        <v>-307.16000000000003</v>
      </c>
    </row>
    <row r="33" spans="1:6" x14ac:dyDescent="0.25">
      <c r="A33">
        <v>30</v>
      </c>
      <c r="B33">
        <v>0.23455999999999999</v>
      </c>
      <c r="C33">
        <v>3.5000000000000003E-2</v>
      </c>
      <c r="D33">
        <v>-9.8320000000000005E-2</v>
      </c>
      <c r="E33">
        <v>205.47</v>
      </c>
      <c r="F33">
        <v>-307.16000000000003</v>
      </c>
    </row>
    <row r="34" spans="1:6" x14ac:dyDescent="0.25">
      <c r="A34">
        <v>31</v>
      </c>
      <c r="B34">
        <v>0.23455999999999999</v>
      </c>
      <c r="C34">
        <v>3.5000000000000003E-2</v>
      </c>
      <c r="D34">
        <v>-9.8320000000000005E-2</v>
      </c>
      <c r="E34">
        <v>155.79</v>
      </c>
      <c r="F34">
        <v>-308.57</v>
      </c>
    </row>
    <row r="35" spans="1:6" x14ac:dyDescent="0.25">
      <c r="A35">
        <v>32</v>
      </c>
      <c r="B35">
        <v>0.23455999999999999</v>
      </c>
      <c r="C35">
        <v>3.5000000000000003E-2</v>
      </c>
      <c r="D35">
        <v>-9.8320000000000005E-2</v>
      </c>
      <c r="E35">
        <v>155.79</v>
      </c>
      <c r="F35">
        <v>-308.57</v>
      </c>
    </row>
    <row r="36" spans="1:6" x14ac:dyDescent="0.25">
      <c r="A36">
        <v>33</v>
      </c>
      <c r="B36">
        <v>0.23455999999999999</v>
      </c>
      <c r="C36">
        <v>3.5000000000000003E-2</v>
      </c>
      <c r="D36">
        <v>-9.8320000000000005E-2</v>
      </c>
      <c r="E36">
        <v>107.13</v>
      </c>
      <c r="F36">
        <v>-309.98</v>
      </c>
    </row>
    <row r="37" spans="1:6" x14ac:dyDescent="0.25">
      <c r="A37">
        <v>34</v>
      </c>
      <c r="B37">
        <v>0.23438000000000001</v>
      </c>
      <c r="C37">
        <v>3.5000000000000003E-2</v>
      </c>
      <c r="D37">
        <v>-0.10256999999999999</v>
      </c>
      <c r="E37">
        <v>89.22</v>
      </c>
      <c r="F37">
        <v>-314.2</v>
      </c>
    </row>
    <row r="38" spans="1:6" x14ac:dyDescent="0.25">
      <c r="A38">
        <v>35</v>
      </c>
      <c r="B38">
        <v>0.23438000000000001</v>
      </c>
      <c r="C38">
        <v>3.5000000000000003E-2</v>
      </c>
      <c r="D38">
        <v>-0.10256999999999999</v>
      </c>
      <c r="E38">
        <v>70.72</v>
      </c>
      <c r="F38">
        <v>-319.83999999999997</v>
      </c>
    </row>
    <row r="39" spans="1:6" x14ac:dyDescent="0.25">
      <c r="A39">
        <v>36</v>
      </c>
      <c r="B39">
        <v>0.23455999999999999</v>
      </c>
      <c r="C39">
        <v>3.5000000000000003E-2</v>
      </c>
      <c r="D39">
        <v>-9.8320000000000005E-2</v>
      </c>
      <c r="E39">
        <v>53.05</v>
      </c>
      <c r="F39">
        <v>-321.25</v>
      </c>
    </row>
    <row r="40" spans="1:6" x14ac:dyDescent="0.25">
      <c r="A40">
        <v>37</v>
      </c>
      <c r="B40">
        <v>0.23455999999999999</v>
      </c>
      <c r="C40">
        <v>3.5000000000000003E-2</v>
      </c>
      <c r="D40">
        <v>-9.8320000000000005E-2</v>
      </c>
      <c r="E40">
        <v>35.17</v>
      </c>
      <c r="F40">
        <v>-318.43</v>
      </c>
    </row>
    <row r="41" spans="1:6" x14ac:dyDescent="0.25">
      <c r="A41">
        <v>38</v>
      </c>
      <c r="B41">
        <v>0.23438000000000001</v>
      </c>
      <c r="C41">
        <v>3.5000000000000003E-2</v>
      </c>
      <c r="D41">
        <v>-0.10256999999999999</v>
      </c>
      <c r="E41">
        <v>17.66</v>
      </c>
      <c r="F41">
        <v>-318.43</v>
      </c>
    </row>
    <row r="42" spans="1:6" x14ac:dyDescent="0.25">
      <c r="A42">
        <v>39</v>
      </c>
      <c r="B42">
        <v>0.23474999999999999</v>
      </c>
      <c r="C42">
        <v>3.5000000000000003E-2</v>
      </c>
      <c r="D42">
        <v>-9.4070000000000001E-2</v>
      </c>
      <c r="E42">
        <v>0.02</v>
      </c>
      <c r="F42">
        <v>-319.83999999999997</v>
      </c>
    </row>
    <row r="43" spans="1:6" x14ac:dyDescent="0.25">
      <c r="A43">
        <v>40</v>
      </c>
      <c r="B43">
        <v>0.23474999999999999</v>
      </c>
      <c r="C43">
        <v>3.5000000000000003E-2</v>
      </c>
      <c r="D43">
        <v>-9.4070000000000001E-2</v>
      </c>
      <c r="E43">
        <v>-17.829999999999998</v>
      </c>
      <c r="F43">
        <v>-317.02</v>
      </c>
    </row>
    <row r="44" spans="1:6" x14ac:dyDescent="0.25">
      <c r="A44">
        <v>41</v>
      </c>
      <c r="B44">
        <v>0.23455999999999999</v>
      </c>
      <c r="C44">
        <v>3.5000000000000003E-2</v>
      </c>
      <c r="D44">
        <v>-9.8320000000000005E-2</v>
      </c>
      <c r="E44">
        <v>-34.82</v>
      </c>
      <c r="F44">
        <v>-312.8</v>
      </c>
    </row>
    <row r="45" spans="1:6" x14ac:dyDescent="0.25">
      <c r="A45">
        <v>42</v>
      </c>
      <c r="B45">
        <v>0.23455999999999999</v>
      </c>
      <c r="C45">
        <v>3.5000000000000003E-2</v>
      </c>
      <c r="D45">
        <v>-9.8320000000000005E-2</v>
      </c>
      <c r="E45">
        <v>-52.02</v>
      </c>
      <c r="F45">
        <v>-312.8</v>
      </c>
    </row>
    <row r="46" spans="1:6" x14ac:dyDescent="0.25">
      <c r="A46">
        <v>43</v>
      </c>
      <c r="B46">
        <v>0.23455999999999999</v>
      </c>
      <c r="C46">
        <v>3.5000000000000003E-2</v>
      </c>
      <c r="D46">
        <v>-9.8320000000000005E-2</v>
      </c>
      <c r="E46">
        <v>-69.3</v>
      </c>
      <c r="F46">
        <v>-314.2</v>
      </c>
    </row>
    <row r="47" spans="1:6" x14ac:dyDescent="0.25">
      <c r="A47">
        <v>44</v>
      </c>
      <c r="B47">
        <v>0.23455999999999999</v>
      </c>
      <c r="C47">
        <v>3.5000000000000003E-2</v>
      </c>
      <c r="D47">
        <v>-9.8320000000000005E-2</v>
      </c>
      <c r="E47">
        <v>-86.69</v>
      </c>
      <c r="F47">
        <v>-317.02</v>
      </c>
    </row>
    <row r="48" spans="1:6" x14ac:dyDescent="0.25">
      <c r="A48">
        <v>45</v>
      </c>
      <c r="B48">
        <v>0.23455999999999999</v>
      </c>
      <c r="C48">
        <v>3.5000000000000003E-2</v>
      </c>
      <c r="D48">
        <v>-9.8320000000000005E-2</v>
      </c>
      <c r="E48">
        <v>-104.13</v>
      </c>
      <c r="F48">
        <v>-317.02</v>
      </c>
    </row>
    <row r="49" spans="1:6" x14ac:dyDescent="0.25">
      <c r="A49">
        <v>46</v>
      </c>
      <c r="B49">
        <v>0.23455999999999999</v>
      </c>
      <c r="C49">
        <v>3.5000000000000003E-2</v>
      </c>
      <c r="D49">
        <v>-9.8320000000000005E-2</v>
      </c>
      <c r="E49">
        <v>-121.53</v>
      </c>
      <c r="F49">
        <v>-315.61</v>
      </c>
    </row>
    <row r="50" spans="1:6" x14ac:dyDescent="0.25">
      <c r="A50">
        <v>47</v>
      </c>
      <c r="B50">
        <v>0.23455999999999999</v>
      </c>
      <c r="C50">
        <v>3.5000000000000003E-2</v>
      </c>
      <c r="D50">
        <v>-9.8320000000000005E-2</v>
      </c>
      <c r="E50">
        <v>-139.13</v>
      </c>
      <c r="F50">
        <v>-314.2</v>
      </c>
    </row>
    <row r="51" spans="1:6" x14ac:dyDescent="0.25">
      <c r="A51">
        <v>48</v>
      </c>
      <c r="B51">
        <v>0.23455999999999999</v>
      </c>
      <c r="C51">
        <v>3.5000000000000003E-2</v>
      </c>
      <c r="D51">
        <v>-9.8320000000000005E-2</v>
      </c>
      <c r="E51">
        <v>-155.94</v>
      </c>
      <c r="F51">
        <v>-311.39</v>
      </c>
    </row>
    <row r="52" spans="1:6" x14ac:dyDescent="0.25">
      <c r="A52">
        <v>49</v>
      </c>
      <c r="B52">
        <v>0.23455999999999999</v>
      </c>
      <c r="C52">
        <v>3.5000000000000003E-2</v>
      </c>
      <c r="D52">
        <v>-9.8320000000000005E-2</v>
      </c>
      <c r="E52">
        <v>-173.18</v>
      </c>
      <c r="F52">
        <v>-314.2</v>
      </c>
    </row>
    <row r="53" spans="1:6" x14ac:dyDescent="0.25">
      <c r="A53">
        <v>50</v>
      </c>
      <c r="B53">
        <v>0.23438000000000001</v>
      </c>
      <c r="C53">
        <v>3.5000000000000003E-2</v>
      </c>
      <c r="D53">
        <v>-0.10256999999999999</v>
      </c>
      <c r="E53">
        <v>-190.94</v>
      </c>
      <c r="F53">
        <v>-319.83999999999997</v>
      </c>
    </row>
    <row r="54" spans="1:6" x14ac:dyDescent="0.25">
      <c r="A54">
        <v>51</v>
      </c>
      <c r="B54">
        <v>0.23455999999999999</v>
      </c>
      <c r="C54">
        <v>3.5000000000000003E-2</v>
      </c>
      <c r="D54">
        <v>-9.8320000000000005E-2</v>
      </c>
      <c r="E54">
        <v>-208.11</v>
      </c>
      <c r="F54">
        <v>-317.02</v>
      </c>
    </row>
    <row r="55" spans="1:6" x14ac:dyDescent="0.25">
      <c r="A55">
        <v>52</v>
      </c>
      <c r="B55">
        <v>0.23438000000000001</v>
      </c>
      <c r="C55">
        <v>3.5000000000000003E-2</v>
      </c>
      <c r="D55">
        <v>-0.10256999999999999</v>
      </c>
      <c r="E55">
        <v>-225.62</v>
      </c>
      <c r="F55">
        <v>-318.43</v>
      </c>
    </row>
    <row r="56" spans="1:6" x14ac:dyDescent="0.25">
      <c r="A56">
        <v>53</v>
      </c>
      <c r="B56">
        <v>0.23474999999999999</v>
      </c>
      <c r="C56">
        <v>3.5000000000000003E-2</v>
      </c>
      <c r="D56">
        <v>-9.4070000000000001E-2</v>
      </c>
      <c r="E56">
        <v>-242.98</v>
      </c>
      <c r="F56">
        <v>-315.61</v>
      </c>
    </row>
    <row r="57" spans="1:6" x14ac:dyDescent="0.25">
      <c r="A57">
        <v>54</v>
      </c>
      <c r="B57">
        <v>0.23455999999999999</v>
      </c>
      <c r="C57">
        <v>3.5000000000000003E-2</v>
      </c>
      <c r="D57">
        <v>-9.8320000000000005E-2</v>
      </c>
      <c r="E57">
        <v>-260.55</v>
      </c>
      <c r="F57">
        <v>-312.8</v>
      </c>
    </row>
    <row r="58" spans="1:6" x14ac:dyDescent="0.25">
      <c r="A58">
        <v>55</v>
      </c>
      <c r="B58">
        <v>0.23474999999999999</v>
      </c>
      <c r="C58">
        <v>3.5000000000000003E-2</v>
      </c>
      <c r="D58">
        <v>-9.4070000000000001E-2</v>
      </c>
      <c r="E58">
        <v>-277.20999999999998</v>
      </c>
      <c r="F58">
        <v>-308.57</v>
      </c>
    </row>
    <row r="59" spans="1:6" x14ac:dyDescent="0.25">
      <c r="A59">
        <v>56</v>
      </c>
      <c r="B59">
        <v>0.23455999999999999</v>
      </c>
      <c r="C59">
        <v>3.5000000000000003E-2</v>
      </c>
      <c r="D59">
        <v>-9.8320000000000005E-2</v>
      </c>
      <c r="E59">
        <v>-294.36</v>
      </c>
      <c r="F59">
        <v>-312.8</v>
      </c>
    </row>
    <row r="60" spans="1:6" x14ac:dyDescent="0.25">
      <c r="A60">
        <v>57</v>
      </c>
      <c r="B60">
        <v>0.23474999999999999</v>
      </c>
      <c r="C60">
        <v>3.5000000000000003E-2</v>
      </c>
      <c r="D60">
        <v>-9.4070000000000001E-2</v>
      </c>
      <c r="E60">
        <v>-311.60000000000002</v>
      </c>
      <c r="F60">
        <v>-314.2</v>
      </c>
    </row>
    <row r="61" spans="1:6" x14ac:dyDescent="0.25">
      <c r="A61">
        <v>58</v>
      </c>
      <c r="B61">
        <v>0.23474999999999999</v>
      </c>
      <c r="C61">
        <v>3.5000000000000003E-2</v>
      </c>
      <c r="D61">
        <v>-9.4070000000000001E-2</v>
      </c>
      <c r="E61">
        <v>-328.34</v>
      </c>
      <c r="F61">
        <v>-314.2</v>
      </c>
    </row>
    <row r="62" spans="1:6" x14ac:dyDescent="0.25">
      <c r="A62">
        <v>59</v>
      </c>
      <c r="B62">
        <v>0.23438000000000001</v>
      </c>
      <c r="C62">
        <v>3.5000000000000003E-2</v>
      </c>
      <c r="D62">
        <v>-0.10256999999999999</v>
      </c>
      <c r="E62">
        <v>-345.34</v>
      </c>
      <c r="F62">
        <v>-315.61</v>
      </c>
    </row>
    <row r="63" spans="1:6" x14ac:dyDescent="0.25">
      <c r="A63">
        <v>60</v>
      </c>
      <c r="B63">
        <v>0.23455999999999999</v>
      </c>
      <c r="C63">
        <v>3.5000000000000003E-2</v>
      </c>
      <c r="D63">
        <v>-9.8320000000000005E-2</v>
      </c>
      <c r="E63">
        <v>-362.67</v>
      </c>
      <c r="F63">
        <v>-314.2</v>
      </c>
    </row>
    <row r="64" spans="1:6" x14ac:dyDescent="0.25">
      <c r="A64">
        <v>61</v>
      </c>
      <c r="B64">
        <v>0.23455999999999999</v>
      </c>
      <c r="C64">
        <v>3.5000000000000003E-2</v>
      </c>
      <c r="D64">
        <v>-9.8320000000000005E-2</v>
      </c>
      <c r="E64">
        <v>-380.42</v>
      </c>
      <c r="F64">
        <v>-317.02</v>
      </c>
    </row>
    <row r="65" spans="1:6" x14ac:dyDescent="0.25">
      <c r="A65">
        <v>62</v>
      </c>
      <c r="B65">
        <v>0.23494000000000001</v>
      </c>
      <c r="C65">
        <v>3.5000000000000003E-2</v>
      </c>
      <c r="D65">
        <v>-8.9819999999999997E-2</v>
      </c>
      <c r="E65">
        <v>-397.44</v>
      </c>
      <c r="F65">
        <v>-314.2</v>
      </c>
    </row>
    <row r="66" spans="1:6" x14ac:dyDescent="0.25">
      <c r="A66">
        <v>63</v>
      </c>
      <c r="B66">
        <v>0.23455999999999999</v>
      </c>
      <c r="C66">
        <v>3.5000000000000003E-2</v>
      </c>
      <c r="D66">
        <v>-9.8320000000000005E-2</v>
      </c>
      <c r="E66">
        <v>-414.69</v>
      </c>
      <c r="F66">
        <v>-312.8</v>
      </c>
    </row>
    <row r="67" spans="1:6" x14ac:dyDescent="0.25">
      <c r="A67">
        <v>64</v>
      </c>
      <c r="B67">
        <v>0.23455999999999999</v>
      </c>
      <c r="C67">
        <v>3.5000000000000003E-2</v>
      </c>
      <c r="D67">
        <v>-9.8320000000000005E-2</v>
      </c>
      <c r="E67">
        <v>-432.28</v>
      </c>
      <c r="F67">
        <v>-314.2</v>
      </c>
    </row>
    <row r="68" spans="1:6" x14ac:dyDescent="0.25">
      <c r="A68">
        <v>65</v>
      </c>
      <c r="B68">
        <v>0.23455999999999999</v>
      </c>
      <c r="C68">
        <v>3.5000000000000003E-2</v>
      </c>
      <c r="D68">
        <v>-9.8320000000000005E-2</v>
      </c>
      <c r="E68">
        <v>-449.01</v>
      </c>
      <c r="F68">
        <v>-315.61</v>
      </c>
    </row>
    <row r="69" spans="1:6" x14ac:dyDescent="0.25">
      <c r="A69">
        <v>66</v>
      </c>
      <c r="B69">
        <v>0.23474999999999999</v>
      </c>
      <c r="C69">
        <v>3.5000000000000003E-2</v>
      </c>
      <c r="D69">
        <v>-9.4070000000000001E-2</v>
      </c>
      <c r="E69">
        <v>-466.15</v>
      </c>
      <c r="F69">
        <v>-309.98</v>
      </c>
    </row>
    <row r="70" spans="1:6" x14ac:dyDescent="0.25">
      <c r="A70">
        <v>67</v>
      </c>
      <c r="B70">
        <v>0.23455999999999999</v>
      </c>
      <c r="C70">
        <v>3.5000000000000003E-2</v>
      </c>
      <c r="D70">
        <v>-9.8320000000000005E-2</v>
      </c>
      <c r="E70">
        <v>-483.31</v>
      </c>
      <c r="F70">
        <v>-312.8</v>
      </c>
    </row>
    <row r="71" spans="1:6" x14ac:dyDescent="0.25">
      <c r="A71">
        <v>68</v>
      </c>
      <c r="B71">
        <v>0.23474999999999999</v>
      </c>
      <c r="C71">
        <v>3.5000000000000003E-2</v>
      </c>
      <c r="D71">
        <v>-9.4070000000000001E-2</v>
      </c>
      <c r="E71">
        <v>-500.86</v>
      </c>
      <c r="F71">
        <v>-314.2</v>
      </c>
    </row>
    <row r="72" spans="1:6" x14ac:dyDescent="0.25">
      <c r="A72">
        <v>69</v>
      </c>
      <c r="B72">
        <v>0.23438000000000001</v>
      </c>
      <c r="C72">
        <v>3.5000000000000003E-2</v>
      </c>
      <c r="D72">
        <v>-0.10256999999999999</v>
      </c>
      <c r="E72">
        <v>-518.04999999999995</v>
      </c>
      <c r="F72">
        <v>-318.43</v>
      </c>
    </row>
    <row r="73" spans="1:6" x14ac:dyDescent="0.25">
      <c r="A73">
        <v>70</v>
      </c>
      <c r="B73">
        <v>0.23455999999999999</v>
      </c>
      <c r="C73">
        <v>3.5000000000000003E-2</v>
      </c>
      <c r="D73">
        <v>-9.8320000000000005E-2</v>
      </c>
      <c r="E73">
        <v>-535.57000000000005</v>
      </c>
      <c r="F73">
        <v>-318.43</v>
      </c>
    </row>
    <row r="74" spans="1:6" x14ac:dyDescent="0.25">
      <c r="A74">
        <v>71</v>
      </c>
      <c r="B74">
        <v>0.23438000000000001</v>
      </c>
      <c r="C74">
        <v>3.5000000000000003E-2</v>
      </c>
      <c r="D74">
        <v>-0.10256999999999999</v>
      </c>
      <c r="E74">
        <v>-553.37</v>
      </c>
      <c r="F74">
        <v>-317.02</v>
      </c>
    </row>
    <row r="75" spans="1:6" x14ac:dyDescent="0.25">
      <c r="A75">
        <v>72</v>
      </c>
      <c r="B75">
        <v>0.23438000000000001</v>
      </c>
      <c r="C75">
        <v>3.5000000000000003E-2</v>
      </c>
      <c r="D75">
        <v>-0.10256999999999999</v>
      </c>
      <c r="E75">
        <v>0</v>
      </c>
      <c r="F75">
        <v>-317.02</v>
      </c>
    </row>
    <row r="76" spans="1:6" x14ac:dyDescent="0.25">
      <c r="A76">
        <v>73</v>
      </c>
      <c r="B76">
        <v>0.23943999999999999</v>
      </c>
      <c r="C76">
        <v>3.2000000000000001E-2</v>
      </c>
      <c r="D76">
        <v>1.218E-2</v>
      </c>
      <c r="E76">
        <v>-82.36</v>
      </c>
      <c r="F76">
        <v>-230.04</v>
      </c>
    </row>
    <row r="77" spans="1:6" x14ac:dyDescent="0.25">
      <c r="A77">
        <v>74</v>
      </c>
      <c r="B77">
        <v>0.24543999999999999</v>
      </c>
      <c r="C77">
        <v>3.2000000000000001E-2</v>
      </c>
      <c r="D77">
        <v>0.21210000000000001</v>
      </c>
      <c r="E77">
        <v>-96.09</v>
      </c>
      <c r="F77">
        <v>-68.010000000000005</v>
      </c>
    </row>
    <row r="78" spans="1:6" x14ac:dyDescent="0.25">
      <c r="A78">
        <v>75</v>
      </c>
      <c r="B78">
        <v>0.24543999999999999</v>
      </c>
      <c r="C78">
        <v>3.2000000000000001E-2</v>
      </c>
      <c r="D78">
        <v>0.21210000000000001</v>
      </c>
      <c r="E78">
        <v>-96.09</v>
      </c>
      <c r="F78">
        <v>-68.010000000000005</v>
      </c>
    </row>
    <row r="79" spans="1:6" x14ac:dyDescent="0.25">
      <c r="A79">
        <v>76</v>
      </c>
      <c r="B79">
        <v>0.24656</v>
      </c>
      <c r="C79">
        <v>3.2000000000000001E-2</v>
      </c>
      <c r="D79">
        <v>0.23760000000000001</v>
      </c>
      <c r="E79">
        <v>-76.349999999999994</v>
      </c>
      <c r="F79">
        <v>98.2</v>
      </c>
    </row>
    <row r="80" spans="1:6" x14ac:dyDescent="0.25">
      <c r="A80">
        <v>77</v>
      </c>
      <c r="B80">
        <v>0.24656</v>
      </c>
      <c r="C80">
        <v>3.2000000000000001E-2</v>
      </c>
      <c r="D80">
        <v>0.23760000000000001</v>
      </c>
      <c r="E80">
        <v>-76.349999999999994</v>
      </c>
      <c r="F80">
        <v>98.2</v>
      </c>
    </row>
    <row r="81" spans="1:6" x14ac:dyDescent="0.25">
      <c r="A81">
        <v>78</v>
      </c>
      <c r="B81">
        <v>0.25650000000000001</v>
      </c>
      <c r="C81">
        <v>3.2000000000000001E-2</v>
      </c>
      <c r="D81">
        <v>0.46284999999999998</v>
      </c>
      <c r="E81">
        <v>-15.57</v>
      </c>
      <c r="F81">
        <v>308.56</v>
      </c>
    </row>
    <row r="82" spans="1:6" x14ac:dyDescent="0.25">
      <c r="A82">
        <v>79</v>
      </c>
      <c r="B82">
        <v>0.25650000000000001</v>
      </c>
      <c r="C82">
        <v>3.2000000000000001E-2</v>
      </c>
      <c r="D82">
        <v>0.46284999999999998</v>
      </c>
      <c r="E82">
        <v>-15.57</v>
      </c>
      <c r="F82">
        <v>308.56</v>
      </c>
    </row>
    <row r="83" spans="1:6" x14ac:dyDescent="0.25">
      <c r="A83">
        <v>80</v>
      </c>
      <c r="B83">
        <v>0.25894</v>
      </c>
      <c r="C83">
        <v>3.2000000000000001E-2</v>
      </c>
      <c r="D83">
        <v>0.5181</v>
      </c>
      <c r="E83">
        <v>88.77</v>
      </c>
      <c r="F83">
        <v>526.98</v>
      </c>
    </row>
    <row r="84" spans="1:6" x14ac:dyDescent="0.25">
      <c r="A84">
        <v>81</v>
      </c>
      <c r="B84">
        <v>0.25894</v>
      </c>
      <c r="C84">
        <v>3.2000000000000001E-2</v>
      </c>
      <c r="D84">
        <v>0.5181</v>
      </c>
      <c r="E84">
        <v>88.77</v>
      </c>
      <c r="F84">
        <v>526.98</v>
      </c>
    </row>
    <row r="85" spans="1:6" x14ac:dyDescent="0.25">
      <c r="A85">
        <v>82</v>
      </c>
      <c r="B85">
        <v>0.23530999999999999</v>
      </c>
      <c r="C85">
        <v>3.2000000000000001E-2</v>
      </c>
      <c r="D85">
        <v>-1.7399999999999999E-2</v>
      </c>
      <c r="E85">
        <v>164.97</v>
      </c>
      <c r="F85">
        <v>473.29</v>
      </c>
    </row>
    <row r="86" spans="1:6" x14ac:dyDescent="0.25">
      <c r="A86">
        <v>83</v>
      </c>
      <c r="B86">
        <v>0.23344000000000001</v>
      </c>
      <c r="C86">
        <v>3.2000000000000001E-2</v>
      </c>
      <c r="D86">
        <v>-5.9900000000000002E-2</v>
      </c>
      <c r="E86">
        <v>184.74</v>
      </c>
      <c r="F86">
        <v>323.99</v>
      </c>
    </row>
    <row r="87" spans="1:6" x14ac:dyDescent="0.25">
      <c r="A87">
        <v>84</v>
      </c>
      <c r="B87">
        <v>0.23363</v>
      </c>
      <c r="C87">
        <v>3.2000000000000001E-2</v>
      </c>
      <c r="D87">
        <v>-5.5649999999999998E-2</v>
      </c>
      <c r="E87">
        <v>193.62</v>
      </c>
      <c r="F87">
        <v>170.91</v>
      </c>
    </row>
    <row r="88" spans="1:6" x14ac:dyDescent="0.25">
      <c r="A88">
        <v>85</v>
      </c>
      <c r="B88">
        <v>0.23344000000000001</v>
      </c>
      <c r="C88">
        <v>3.2000000000000001E-2</v>
      </c>
      <c r="D88">
        <v>-5.9900000000000002E-2</v>
      </c>
      <c r="E88">
        <v>192.31</v>
      </c>
      <c r="F88">
        <v>-25.3</v>
      </c>
    </row>
    <row r="89" spans="1:6" x14ac:dyDescent="0.25">
      <c r="A89">
        <v>86</v>
      </c>
      <c r="B89">
        <v>0.23363</v>
      </c>
      <c r="C89">
        <v>3.2000000000000001E-2</v>
      </c>
      <c r="D89">
        <v>-5.5649999999999998E-2</v>
      </c>
      <c r="E89">
        <v>180.46</v>
      </c>
      <c r="F89">
        <v>-227.77</v>
      </c>
    </row>
    <row r="90" spans="1:6" x14ac:dyDescent="0.25">
      <c r="A90">
        <v>87</v>
      </c>
      <c r="B90">
        <v>0.23363</v>
      </c>
      <c r="C90">
        <v>3.2000000000000001E-2</v>
      </c>
      <c r="D90">
        <v>-5.5649999999999998E-2</v>
      </c>
      <c r="E90">
        <v>167.4</v>
      </c>
      <c r="F90">
        <v>-246.52</v>
      </c>
    </row>
    <row r="91" spans="1:6" x14ac:dyDescent="0.25">
      <c r="A91">
        <v>88</v>
      </c>
      <c r="B91">
        <v>0.23363</v>
      </c>
      <c r="C91">
        <v>3.2000000000000001E-2</v>
      </c>
      <c r="D91">
        <v>-5.5649999999999998E-2</v>
      </c>
      <c r="E91">
        <v>167.4</v>
      </c>
      <c r="F91">
        <v>-246.52</v>
      </c>
    </row>
    <row r="92" spans="1:6" x14ac:dyDescent="0.25">
      <c r="A92">
        <v>89</v>
      </c>
      <c r="B92">
        <v>0.23363</v>
      </c>
      <c r="C92">
        <v>3.2000000000000001E-2</v>
      </c>
      <c r="D92">
        <v>-5.5649999999999998E-2</v>
      </c>
      <c r="E92">
        <v>109.64</v>
      </c>
      <c r="F92">
        <v>-244.72</v>
      </c>
    </row>
    <row r="93" spans="1:6" x14ac:dyDescent="0.25">
      <c r="A93">
        <v>90</v>
      </c>
      <c r="B93">
        <v>0.23363</v>
      </c>
      <c r="C93">
        <v>3.2000000000000001E-2</v>
      </c>
      <c r="D93">
        <v>-5.5649999999999998E-2</v>
      </c>
      <c r="E93">
        <v>109.64</v>
      </c>
      <c r="F93">
        <v>-244.72</v>
      </c>
    </row>
    <row r="94" spans="1:6" x14ac:dyDescent="0.25">
      <c r="A94">
        <v>91</v>
      </c>
      <c r="B94">
        <v>0.23325000000000001</v>
      </c>
      <c r="C94">
        <v>3.2000000000000001E-2</v>
      </c>
      <c r="D94">
        <v>-6.4149999999999999E-2</v>
      </c>
      <c r="E94">
        <v>38.49</v>
      </c>
      <c r="F94">
        <v>-247.93</v>
      </c>
    </row>
    <row r="95" spans="1:6" x14ac:dyDescent="0.25">
      <c r="A95">
        <v>92</v>
      </c>
      <c r="B95">
        <v>0.23325000000000001</v>
      </c>
      <c r="C95">
        <v>3.2000000000000001E-2</v>
      </c>
      <c r="D95">
        <v>-6.4149999999999999E-2</v>
      </c>
      <c r="E95">
        <v>38.49</v>
      </c>
      <c r="F95">
        <v>-247.93</v>
      </c>
    </row>
    <row r="96" spans="1:6" x14ac:dyDescent="0.25">
      <c r="A96">
        <v>93</v>
      </c>
      <c r="B96">
        <v>0.23438000000000001</v>
      </c>
      <c r="C96">
        <v>3.2000000000000001E-2</v>
      </c>
      <c r="D96">
        <v>-3.8649999999999997E-2</v>
      </c>
      <c r="E96">
        <v>-22.05</v>
      </c>
      <c r="F96">
        <v>-238.34</v>
      </c>
    </row>
    <row r="97" spans="1:6" x14ac:dyDescent="0.25">
      <c r="A97">
        <v>94</v>
      </c>
      <c r="B97">
        <v>0.23438000000000001</v>
      </c>
      <c r="C97">
        <v>3.2000000000000001E-2</v>
      </c>
      <c r="D97">
        <v>-3.8649999999999997E-2</v>
      </c>
      <c r="E97">
        <v>-35.42</v>
      </c>
      <c r="F97">
        <v>-230.55</v>
      </c>
    </row>
    <row r="98" spans="1:6" x14ac:dyDescent="0.25">
      <c r="A98">
        <v>95</v>
      </c>
      <c r="B98">
        <v>0.23455999999999999</v>
      </c>
      <c r="C98">
        <v>3.2000000000000001E-2</v>
      </c>
      <c r="D98">
        <v>-3.44E-2</v>
      </c>
      <c r="E98">
        <v>-46.9</v>
      </c>
      <c r="F98">
        <v>-220.74</v>
      </c>
    </row>
    <row r="99" spans="1:6" x14ac:dyDescent="0.25">
      <c r="A99">
        <v>96</v>
      </c>
      <c r="B99">
        <v>0.23419000000000001</v>
      </c>
      <c r="C99">
        <v>3.2000000000000001E-2</v>
      </c>
      <c r="D99">
        <v>-4.2900000000000001E-2</v>
      </c>
      <c r="E99">
        <v>-58.09</v>
      </c>
      <c r="F99">
        <v>-215.06</v>
      </c>
    </row>
    <row r="100" spans="1:6" x14ac:dyDescent="0.25">
      <c r="A100">
        <v>97</v>
      </c>
      <c r="B100">
        <v>0.23455999999999999</v>
      </c>
      <c r="C100">
        <v>3.2000000000000001E-2</v>
      </c>
      <c r="D100">
        <v>-3.44E-2</v>
      </c>
      <c r="E100">
        <v>-68.59</v>
      </c>
      <c r="F100">
        <v>-202.05</v>
      </c>
    </row>
    <row r="101" spans="1:6" x14ac:dyDescent="0.25">
      <c r="A101">
        <v>98</v>
      </c>
      <c r="B101">
        <v>0.23419000000000001</v>
      </c>
      <c r="C101">
        <v>3.2000000000000001E-2</v>
      </c>
      <c r="D101">
        <v>-4.2900000000000001E-2</v>
      </c>
      <c r="E101">
        <v>-79</v>
      </c>
      <c r="F101">
        <v>-204.16</v>
      </c>
    </row>
    <row r="102" spans="1:6" x14ac:dyDescent="0.25">
      <c r="A102">
        <v>99</v>
      </c>
      <c r="B102">
        <v>0.23400000000000001</v>
      </c>
      <c r="C102">
        <v>3.2000000000000001E-2</v>
      </c>
      <c r="D102">
        <v>-4.7149999999999997E-2</v>
      </c>
      <c r="E102">
        <v>-89.62</v>
      </c>
      <c r="F102">
        <v>-208.17</v>
      </c>
    </row>
    <row r="103" spans="1:6" x14ac:dyDescent="0.25">
      <c r="A103">
        <v>100</v>
      </c>
      <c r="B103">
        <v>0.23400000000000001</v>
      </c>
      <c r="C103">
        <v>3.2000000000000001E-2</v>
      </c>
      <c r="D103">
        <v>-4.7149999999999997E-2</v>
      </c>
      <c r="E103">
        <v>-100.76</v>
      </c>
      <c r="F103">
        <v>-214.18</v>
      </c>
    </row>
    <row r="104" spans="1:6" x14ac:dyDescent="0.25">
      <c r="A104">
        <v>101</v>
      </c>
      <c r="B104">
        <v>0.23438000000000001</v>
      </c>
      <c r="C104">
        <v>3.2000000000000001E-2</v>
      </c>
      <c r="D104">
        <v>-3.8649999999999997E-2</v>
      </c>
      <c r="E104">
        <v>-111.79</v>
      </c>
      <c r="F104">
        <v>-212.07</v>
      </c>
    </row>
    <row r="105" spans="1:6" x14ac:dyDescent="0.25">
      <c r="A105">
        <v>102</v>
      </c>
      <c r="B105">
        <v>0.23438000000000001</v>
      </c>
      <c r="C105">
        <v>3.2000000000000001E-2</v>
      </c>
      <c r="D105">
        <v>-3.8649999999999997E-2</v>
      </c>
      <c r="E105">
        <v>-122.92</v>
      </c>
      <c r="F105">
        <v>-214.08</v>
      </c>
    </row>
    <row r="106" spans="1:6" x14ac:dyDescent="0.25">
      <c r="A106">
        <v>103</v>
      </c>
      <c r="B106">
        <v>0.23438000000000001</v>
      </c>
      <c r="C106">
        <v>3.2000000000000001E-2</v>
      </c>
      <c r="D106">
        <v>-3.8649999999999997E-2</v>
      </c>
      <c r="E106">
        <v>-133.72999999999999</v>
      </c>
      <c r="F106">
        <v>-211.97</v>
      </c>
    </row>
    <row r="107" spans="1:6" x14ac:dyDescent="0.25">
      <c r="A107">
        <v>104</v>
      </c>
      <c r="B107">
        <v>0.23438000000000001</v>
      </c>
      <c r="C107">
        <v>3.2000000000000001E-2</v>
      </c>
      <c r="D107">
        <v>-3.8649999999999997E-2</v>
      </c>
      <c r="E107">
        <v>-144.33000000000001</v>
      </c>
      <c r="F107">
        <v>-207.96</v>
      </c>
    </row>
    <row r="108" spans="1:6" x14ac:dyDescent="0.25">
      <c r="A108">
        <v>105</v>
      </c>
      <c r="B108">
        <v>0.23380999999999999</v>
      </c>
      <c r="C108">
        <v>3.2000000000000001E-2</v>
      </c>
      <c r="D108">
        <v>-5.1400000000000001E-2</v>
      </c>
      <c r="E108">
        <v>-155.24</v>
      </c>
      <c r="F108">
        <v>-209.8</v>
      </c>
    </row>
    <row r="109" spans="1:6" x14ac:dyDescent="0.25">
      <c r="A109">
        <v>106</v>
      </c>
      <c r="B109">
        <v>0.23400000000000001</v>
      </c>
      <c r="C109">
        <v>3.2000000000000001E-2</v>
      </c>
      <c r="D109">
        <v>-4.7149999999999997E-2</v>
      </c>
      <c r="E109">
        <v>-166.36</v>
      </c>
      <c r="F109">
        <v>-213.81</v>
      </c>
    </row>
    <row r="110" spans="1:6" x14ac:dyDescent="0.25">
      <c r="A110">
        <v>107</v>
      </c>
      <c r="B110">
        <v>0.23438000000000001</v>
      </c>
      <c r="C110">
        <v>3.2000000000000001E-2</v>
      </c>
      <c r="D110">
        <v>-3.8649999999999997E-2</v>
      </c>
      <c r="E110">
        <v>-177.48</v>
      </c>
      <c r="F110">
        <v>-213.81</v>
      </c>
    </row>
    <row r="111" spans="1:6" x14ac:dyDescent="0.25">
      <c r="A111">
        <v>108</v>
      </c>
      <c r="B111">
        <v>0.23438000000000001</v>
      </c>
      <c r="C111">
        <v>3.2000000000000001E-2</v>
      </c>
      <c r="D111">
        <v>-3.8649999999999997E-2</v>
      </c>
      <c r="E111">
        <v>-188.38</v>
      </c>
      <c r="F111">
        <v>-213.81</v>
      </c>
    </row>
    <row r="112" spans="1:6" x14ac:dyDescent="0.25">
      <c r="A112">
        <v>109</v>
      </c>
      <c r="B112">
        <v>0.23438000000000001</v>
      </c>
      <c r="C112">
        <v>3.2000000000000001E-2</v>
      </c>
      <c r="D112">
        <v>-3.8649999999999997E-2</v>
      </c>
      <c r="E112">
        <v>-199.5</v>
      </c>
      <c r="F112">
        <v>-213.81</v>
      </c>
    </row>
    <row r="113" spans="1:6" x14ac:dyDescent="0.25">
      <c r="A113">
        <v>110</v>
      </c>
      <c r="B113">
        <v>0.23419000000000001</v>
      </c>
      <c r="C113">
        <v>3.2000000000000001E-2</v>
      </c>
      <c r="D113">
        <v>-4.2900000000000001E-2</v>
      </c>
      <c r="E113">
        <v>-210.22</v>
      </c>
      <c r="F113">
        <v>-210.07</v>
      </c>
    </row>
    <row r="114" spans="1:6" x14ac:dyDescent="0.25">
      <c r="A114">
        <v>111</v>
      </c>
      <c r="B114">
        <v>0.23419000000000001</v>
      </c>
      <c r="C114">
        <v>3.2000000000000001E-2</v>
      </c>
      <c r="D114">
        <v>-4.2900000000000001E-2</v>
      </c>
      <c r="E114">
        <v>-221.25</v>
      </c>
      <c r="F114">
        <v>-208.18</v>
      </c>
    </row>
    <row r="115" spans="1:6" x14ac:dyDescent="0.25">
      <c r="A115">
        <v>112</v>
      </c>
      <c r="B115">
        <v>0.23419000000000001</v>
      </c>
      <c r="C115">
        <v>3.2000000000000001E-2</v>
      </c>
      <c r="D115">
        <v>-4.2900000000000001E-2</v>
      </c>
      <c r="E115">
        <v>-231.98</v>
      </c>
      <c r="F115">
        <v>-210.29</v>
      </c>
    </row>
    <row r="116" spans="1:6" x14ac:dyDescent="0.25">
      <c r="A116">
        <v>113</v>
      </c>
      <c r="B116">
        <v>0.23419000000000001</v>
      </c>
      <c r="C116">
        <v>3.2000000000000001E-2</v>
      </c>
      <c r="D116">
        <v>-4.2900000000000001E-2</v>
      </c>
      <c r="E116">
        <v>-242.81</v>
      </c>
      <c r="F116">
        <v>-212.4</v>
      </c>
    </row>
    <row r="117" spans="1:6" x14ac:dyDescent="0.25">
      <c r="A117">
        <v>114</v>
      </c>
      <c r="B117">
        <v>0.23438000000000001</v>
      </c>
      <c r="C117">
        <v>3.2000000000000001E-2</v>
      </c>
      <c r="D117">
        <v>-3.8649999999999997E-2</v>
      </c>
      <c r="E117">
        <v>-253.64</v>
      </c>
      <c r="F117">
        <v>-212.4</v>
      </c>
    </row>
    <row r="118" spans="1:6" x14ac:dyDescent="0.25">
      <c r="A118">
        <v>115</v>
      </c>
      <c r="B118">
        <v>0.23455999999999999</v>
      </c>
      <c r="C118">
        <v>3.2000000000000001E-2</v>
      </c>
      <c r="D118">
        <v>-3.44E-2</v>
      </c>
      <c r="E118">
        <v>-264.47000000000003</v>
      </c>
      <c r="F118">
        <v>-208.28</v>
      </c>
    </row>
    <row r="119" spans="1:6" x14ac:dyDescent="0.25">
      <c r="A119">
        <v>116</v>
      </c>
      <c r="B119">
        <v>0.23438000000000001</v>
      </c>
      <c r="C119">
        <v>3.2000000000000001E-2</v>
      </c>
      <c r="D119">
        <v>-3.8649999999999997E-2</v>
      </c>
      <c r="E119">
        <v>-274.99</v>
      </c>
      <c r="F119">
        <v>-206.17</v>
      </c>
    </row>
    <row r="120" spans="1:6" x14ac:dyDescent="0.25">
      <c r="A120">
        <v>117</v>
      </c>
      <c r="B120">
        <v>0.23400000000000001</v>
      </c>
      <c r="C120">
        <v>3.2000000000000001E-2</v>
      </c>
      <c r="D120">
        <v>-4.7149999999999997E-2</v>
      </c>
      <c r="E120">
        <v>-285.60000000000002</v>
      </c>
      <c r="F120">
        <v>-208.06</v>
      </c>
    </row>
    <row r="121" spans="1:6" x14ac:dyDescent="0.25">
      <c r="A121">
        <v>118</v>
      </c>
      <c r="B121">
        <v>0.23438000000000001</v>
      </c>
      <c r="C121">
        <v>3.2000000000000001E-2</v>
      </c>
      <c r="D121">
        <v>-3.8649999999999997E-2</v>
      </c>
      <c r="E121">
        <v>-296.31</v>
      </c>
      <c r="F121">
        <v>-205.95</v>
      </c>
    </row>
    <row r="122" spans="1:6" x14ac:dyDescent="0.25">
      <c r="A122">
        <v>119</v>
      </c>
      <c r="B122">
        <v>0.23455999999999999</v>
      </c>
      <c r="C122">
        <v>3.2000000000000001E-2</v>
      </c>
      <c r="D122">
        <v>-3.44E-2</v>
      </c>
      <c r="E122">
        <v>-306.70999999999998</v>
      </c>
      <c r="F122">
        <v>-203.94</v>
      </c>
    </row>
    <row r="123" spans="1:6" x14ac:dyDescent="0.25">
      <c r="A123">
        <v>120</v>
      </c>
      <c r="B123">
        <v>0.23400000000000001</v>
      </c>
      <c r="C123">
        <v>3.2000000000000001E-2</v>
      </c>
      <c r="D123">
        <v>-4.7149999999999997E-2</v>
      </c>
      <c r="E123">
        <v>-317.63</v>
      </c>
      <c r="F123">
        <v>-209.96</v>
      </c>
    </row>
    <row r="124" spans="1:6" x14ac:dyDescent="0.25">
      <c r="A124">
        <v>121</v>
      </c>
      <c r="B124">
        <v>0.23455999999999999</v>
      </c>
      <c r="C124">
        <v>3.2000000000000001E-2</v>
      </c>
      <c r="D124">
        <v>-3.44E-2</v>
      </c>
      <c r="E124">
        <v>-328.44</v>
      </c>
      <c r="F124">
        <v>-207.95</v>
      </c>
    </row>
    <row r="125" spans="1:6" x14ac:dyDescent="0.25">
      <c r="A125">
        <v>122</v>
      </c>
      <c r="B125">
        <v>0.23455999999999999</v>
      </c>
      <c r="C125">
        <v>3.2000000000000001E-2</v>
      </c>
      <c r="D125">
        <v>-3.44E-2</v>
      </c>
      <c r="E125">
        <v>-338.74</v>
      </c>
      <c r="F125">
        <v>-201.93</v>
      </c>
    </row>
    <row r="126" spans="1:6" x14ac:dyDescent="0.25">
      <c r="A126">
        <v>123</v>
      </c>
      <c r="B126">
        <v>0.23455999999999999</v>
      </c>
      <c r="C126">
        <v>3.2000000000000001E-2</v>
      </c>
      <c r="D126">
        <v>-3.44E-2</v>
      </c>
      <c r="E126">
        <v>-348.93</v>
      </c>
      <c r="F126">
        <v>-199.92</v>
      </c>
    </row>
    <row r="127" spans="1:6" x14ac:dyDescent="0.25">
      <c r="A127">
        <v>124</v>
      </c>
      <c r="B127">
        <v>0.23438000000000001</v>
      </c>
      <c r="C127">
        <v>3.2000000000000001E-2</v>
      </c>
      <c r="D127">
        <v>-3.8649999999999997E-2</v>
      </c>
      <c r="E127">
        <v>-359.43</v>
      </c>
      <c r="F127">
        <v>-201.93</v>
      </c>
    </row>
    <row r="128" spans="1:6" x14ac:dyDescent="0.25">
      <c r="A128">
        <v>125</v>
      </c>
      <c r="B128">
        <v>0.23438000000000001</v>
      </c>
      <c r="C128">
        <v>3.2000000000000001E-2</v>
      </c>
      <c r="D128">
        <v>-3.8649999999999997E-2</v>
      </c>
      <c r="E128">
        <v>-369.73</v>
      </c>
      <c r="F128">
        <v>-197.93</v>
      </c>
    </row>
    <row r="129" spans="1:6" x14ac:dyDescent="0.25">
      <c r="A129">
        <v>126</v>
      </c>
      <c r="B129">
        <v>0.23438000000000001</v>
      </c>
      <c r="C129">
        <v>3.2000000000000001E-2</v>
      </c>
      <c r="D129">
        <v>-3.8649999999999997E-2</v>
      </c>
      <c r="E129">
        <v>-380.12</v>
      </c>
      <c r="F129">
        <v>-199.94</v>
      </c>
    </row>
    <row r="130" spans="1:6" x14ac:dyDescent="0.25">
      <c r="A130">
        <v>127</v>
      </c>
      <c r="B130">
        <v>0.23438000000000001</v>
      </c>
      <c r="C130">
        <v>3.2000000000000001E-2</v>
      </c>
      <c r="D130">
        <v>-3.8649999999999997E-2</v>
      </c>
      <c r="E130">
        <v>-390.42</v>
      </c>
      <c r="F130">
        <v>-201.95</v>
      </c>
    </row>
    <row r="131" spans="1:6" x14ac:dyDescent="0.25">
      <c r="A131">
        <v>128</v>
      </c>
      <c r="B131">
        <v>0.23474999999999999</v>
      </c>
      <c r="C131">
        <v>3.2000000000000001E-2</v>
      </c>
      <c r="D131">
        <v>-3.015E-2</v>
      </c>
      <c r="E131">
        <v>-400.62</v>
      </c>
      <c r="F131">
        <v>-200</v>
      </c>
    </row>
    <row r="132" spans="1:6" x14ac:dyDescent="0.25">
      <c r="A132">
        <v>129</v>
      </c>
      <c r="B132">
        <v>0.23438000000000001</v>
      </c>
      <c r="C132">
        <v>3.2000000000000001E-2</v>
      </c>
      <c r="D132">
        <v>-3.8649999999999997E-2</v>
      </c>
      <c r="E132">
        <v>-410.82</v>
      </c>
      <c r="F132">
        <v>-200</v>
      </c>
    </row>
    <row r="133" spans="1:6" x14ac:dyDescent="0.25">
      <c r="A133">
        <v>130</v>
      </c>
      <c r="B133">
        <v>0.23419000000000001</v>
      </c>
      <c r="C133">
        <v>3.2000000000000001E-2</v>
      </c>
      <c r="D133">
        <v>-4.2900000000000001E-2</v>
      </c>
      <c r="E133">
        <v>-421.33</v>
      </c>
      <c r="F133">
        <v>-202.11</v>
      </c>
    </row>
    <row r="134" spans="1:6" x14ac:dyDescent="0.25">
      <c r="A134">
        <v>131</v>
      </c>
      <c r="B134">
        <v>0.23474999999999999</v>
      </c>
      <c r="C134">
        <v>3.2000000000000001E-2</v>
      </c>
      <c r="D134">
        <v>-3.015E-2</v>
      </c>
      <c r="E134">
        <v>-431.64</v>
      </c>
      <c r="F134">
        <v>-198.15</v>
      </c>
    </row>
    <row r="135" spans="1:6" x14ac:dyDescent="0.25">
      <c r="A135">
        <v>132</v>
      </c>
      <c r="B135">
        <v>0.23438000000000001</v>
      </c>
      <c r="C135">
        <v>3.2000000000000001E-2</v>
      </c>
      <c r="D135">
        <v>-3.8649999999999997E-2</v>
      </c>
      <c r="E135">
        <v>-441.74</v>
      </c>
      <c r="F135">
        <v>-198.15</v>
      </c>
    </row>
    <row r="136" spans="1:6" x14ac:dyDescent="0.25">
      <c r="A136">
        <v>133</v>
      </c>
      <c r="B136">
        <v>0.23474999999999999</v>
      </c>
      <c r="C136">
        <v>3.2000000000000001E-2</v>
      </c>
      <c r="D136">
        <v>-3.015E-2</v>
      </c>
      <c r="E136">
        <v>-452.04</v>
      </c>
      <c r="F136">
        <v>-198.15</v>
      </c>
    </row>
    <row r="137" spans="1:6" x14ac:dyDescent="0.25">
      <c r="A137">
        <v>134</v>
      </c>
      <c r="B137">
        <v>0.23438000000000001</v>
      </c>
      <c r="C137">
        <v>3.2000000000000001E-2</v>
      </c>
      <c r="D137">
        <v>-3.8649999999999997E-2</v>
      </c>
      <c r="E137">
        <v>0</v>
      </c>
      <c r="F137">
        <v>-198.15</v>
      </c>
    </row>
    <row r="138" spans="1:6" x14ac:dyDescent="0.25">
      <c r="A138">
        <v>135</v>
      </c>
      <c r="B138">
        <v>0.24074999999999999</v>
      </c>
      <c r="C138">
        <v>3.1E-2</v>
      </c>
      <c r="D138">
        <v>0.10585</v>
      </c>
      <c r="E138">
        <v>-29.33</v>
      </c>
      <c r="F138">
        <v>-85.75</v>
      </c>
    </row>
    <row r="139" spans="1:6" x14ac:dyDescent="0.25">
      <c r="A139">
        <v>136</v>
      </c>
      <c r="B139">
        <v>0.24281</v>
      </c>
      <c r="C139">
        <v>3.1E-2</v>
      </c>
      <c r="D139">
        <v>0.17637</v>
      </c>
      <c r="E139">
        <v>-21.65</v>
      </c>
      <c r="F139">
        <v>40.840000000000003</v>
      </c>
    </row>
    <row r="140" spans="1:6" x14ac:dyDescent="0.25">
      <c r="A140">
        <v>137</v>
      </c>
      <c r="B140">
        <v>0.24281</v>
      </c>
      <c r="C140">
        <v>3.1E-2</v>
      </c>
      <c r="D140">
        <v>0.17637</v>
      </c>
      <c r="E140">
        <v>-21.65</v>
      </c>
      <c r="F140">
        <v>40.840000000000003</v>
      </c>
    </row>
    <row r="141" spans="1:6" x14ac:dyDescent="0.25">
      <c r="A141">
        <v>138</v>
      </c>
      <c r="B141">
        <v>0.252</v>
      </c>
      <c r="C141">
        <v>3.1E-2</v>
      </c>
      <c r="D141">
        <v>0.38462000000000002</v>
      </c>
      <c r="E141">
        <v>14.63</v>
      </c>
      <c r="F141">
        <v>215.95</v>
      </c>
    </row>
    <row r="142" spans="1:6" x14ac:dyDescent="0.25">
      <c r="A142">
        <v>139</v>
      </c>
      <c r="B142">
        <v>0.252</v>
      </c>
      <c r="C142">
        <v>3.1E-2</v>
      </c>
      <c r="D142">
        <v>0.38462000000000002</v>
      </c>
      <c r="E142">
        <v>14.63</v>
      </c>
      <c r="F142">
        <v>215.95</v>
      </c>
    </row>
    <row r="143" spans="1:6" x14ac:dyDescent="0.25">
      <c r="A143">
        <v>140</v>
      </c>
      <c r="B143">
        <v>0.24975</v>
      </c>
      <c r="C143">
        <v>3.1E-2</v>
      </c>
      <c r="D143">
        <v>0.33362999999999998</v>
      </c>
      <c r="E143">
        <v>77.25</v>
      </c>
      <c r="F143">
        <v>377.19</v>
      </c>
    </row>
    <row r="144" spans="1:6" x14ac:dyDescent="0.25">
      <c r="A144">
        <v>141</v>
      </c>
      <c r="B144">
        <v>0.24975</v>
      </c>
      <c r="C144">
        <v>3.1E-2</v>
      </c>
      <c r="D144">
        <v>0.33362999999999998</v>
      </c>
      <c r="E144">
        <v>77.25</v>
      </c>
      <c r="F144">
        <v>377.19</v>
      </c>
    </row>
    <row r="145" spans="1:6" x14ac:dyDescent="0.25">
      <c r="A145">
        <v>142</v>
      </c>
      <c r="B145">
        <v>0.25594</v>
      </c>
      <c r="C145">
        <v>3.1E-2</v>
      </c>
      <c r="D145">
        <v>0.47388000000000002</v>
      </c>
      <c r="E145">
        <v>171.67</v>
      </c>
      <c r="F145">
        <v>565.44000000000005</v>
      </c>
    </row>
    <row r="146" spans="1:6" x14ac:dyDescent="0.25">
      <c r="A146">
        <v>143</v>
      </c>
      <c r="B146">
        <v>0.25594</v>
      </c>
      <c r="C146">
        <v>3.1E-2</v>
      </c>
      <c r="D146">
        <v>0.47388000000000002</v>
      </c>
      <c r="E146">
        <v>171.67</v>
      </c>
      <c r="F146">
        <v>565.44000000000005</v>
      </c>
    </row>
    <row r="147" spans="1:6" x14ac:dyDescent="0.25">
      <c r="A147">
        <v>144</v>
      </c>
      <c r="B147">
        <v>0.25856000000000001</v>
      </c>
      <c r="C147">
        <v>3.1E-2</v>
      </c>
      <c r="D147">
        <v>0.53337000000000001</v>
      </c>
      <c r="E147">
        <v>280.56</v>
      </c>
      <c r="F147">
        <v>652.03</v>
      </c>
    </row>
    <row r="148" spans="1:6" x14ac:dyDescent="0.25">
      <c r="A148">
        <v>145</v>
      </c>
      <c r="B148">
        <v>0.25856000000000001</v>
      </c>
      <c r="C148">
        <v>3.1E-2</v>
      </c>
      <c r="D148">
        <v>0.53337000000000001</v>
      </c>
      <c r="E148">
        <v>280.56</v>
      </c>
      <c r="F148">
        <v>652.03</v>
      </c>
    </row>
    <row r="149" spans="1:6" x14ac:dyDescent="0.25">
      <c r="A149">
        <v>146</v>
      </c>
      <c r="B149">
        <v>0.23380999999999999</v>
      </c>
      <c r="C149">
        <v>3.1E-2</v>
      </c>
      <c r="D149">
        <v>-2.7629999999999998E-2</v>
      </c>
      <c r="E149">
        <v>349.56</v>
      </c>
      <c r="F149">
        <v>526.67999999999995</v>
      </c>
    </row>
    <row r="150" spans="1:6" x14ac:dyDescent="0.25">
      <c r="A150">
        <v>147</v>
      </c>
      <c r="B150">
        <v>0.22988</v>
      </c>
      <c r="C150">
        <v>3.1E-2</v>
      </c>
      <c r="D150">
        <v>-0.11688</v>
      </c>
      <c r="E150">
        <v>365.75</v>
      </c>
      <c r="F150">
        <v>323.76</v>
      </c>
    </row>
    <row r="151" spans="1:6" x14ac:dyDescent="0.25">
      <c r="A151">
        <v>148</v>
      </c>
      <c r="B151">
        <v>0.23063</v>
      </c>
      <c r="C151">
        <v>3.1E-2</v>
      </c>
      <c r="D151">
        <v>-9.9879999999999997E-2</v>
      </c>
      <c r="E151">
        <v>371.99</v>
      </c>
      <c r="F151">
        <v>135.71</v>
      </c>
    </row>
    <row r="152" spans="1:6" x14ac:dyDescent="0.25">
      <c r="A152">
        <v>149</v>
      </c>
      <c r="B152">
        <v>0.23100000000000001</v>
      </c>
      <c r="C152">
        <v>3.1E-2</v>
      </c>
      <c r="D152">
        <v>-9.1380000000000003E-2</v>
      </c>
      <c r="E152">
        <v>368.29</v>
      </c>
      <c r="F152">
        <v>-72.56</v>
      </c>
    </row>
    <row r="153" spans="1:6" x14ac:dyDescent="0.25">
      <c r="A153">
        <v>150</v>
      </c>
      <c r="B153">
        <v>0.23175000000000001</v>
      </c>
      <c r="C153">
        <v>3.1E-2</v>
      </c>
      <c r="D153">
        <v>-7.4380000000000002E-2</v>
      </c>
      <c r="E153">
        <v>354.1</v>
      </c>
      <c r="F153">
        <v>-283.83999999999997</v>
      </c>
    </row>
    <row r="154" spans="1:6" x14ac:dyDescent="0.25">
      <c r="A154">
        <v>151</v>
      </c>
      <c r="B154">
        <v>0.23213</v>
      </c>
      <c r="C154">
        <v>3.1E-2</v>
      </c>
      <c r="D154">
        <v>-6.5879999999999994E-2</v>
      </c>
      <c r="E154">
        <v>338.77</v>
      </c>
      <c r="F154">
        <v>-300.61</v>
      </c>
    </row>
    <row r="155" spans="1:6" x14ac:dyDescent="0.25">
      <c r="A155">
        <v>152</v>
      </c>
      <c r="B155">
        <v>0.23213</v>
      </c>
      <c r="C155">
        <v>3.1E-2</v>
      </c>
      <c r="D155">
        <v>-6.5879999999999994E-2</v>
      </c>
      <c r="E155">
        <v>338.77</v>
      </c>
      <c r="F155">
        <v>-300.61</v>
      </c>
    </row>
    <row r="156" spans="1:6" x14ac:dyDescent="0.25">
      <c r="A156">
        <v>153</v>
      </c>
      <c r="B156">
        <v>0.23288</v>
      </c>
      <c r="C156">
        <v>3.1E-2</v>
      </c>
      <c r="D156">
        <v>-4.888E-2</v>
      </c>
      <c r="E156">
        <v>299.91000000000003</v>
      </c>
      <c r="F156">
        <v>-277.55</v>
      </c>
    </row>
    <row r="157" spans="1:6" x14ac:dyDescent="0.25">
      <c r="A157">
        <v>154</v>
      </c>
      <c r="B157">
        <v>0.23288</v>
      </c>
      <c r="C157">
        <v>3.1E-2</v>
      </c>
      <c r="D157">
        <v>-4.888E-2</v>
      </c>
      <c r="E157">
        <v>299.91000000000003</v>
      </c>
      <c r="F157">
        <v>-277.55</v>
      </c>
    </row>
    <row r="158" spans="1:6" x14ac:dyDescent="0.25">
      <c r="A158">
        <v>155</v>
      </c>
      <c r="B158">
        <v>0.23305999999999999</v>
      </c>
      <c r="C158">
        <v>3.1E-2</v>
      </c>
      <c r="D158">
        <v>-4.4630000000000003E-2</v>
      </c>
      <c r="E158">
        <v>238.34</v>
      </c>
      <c r="F158">
        <v>-257.62</v>
      </c>
    </row>
    <row r="159" spans="1:6" x14ac:dyDescent="0.25">
      <c r="A159">
        <v>156</v>
      </c>
      <c r="B159">
        <v>0.23305999999999999</v>
      </c>
      <c r="C159">
        <v>3.1E-2</v>
      </c>
      <c r="D159">
        <v>-4.4630000000000003E-2</v>
      </c>
      <c r="E159">
        <v>238.34</v>
      </c>
      <c r="F159">
        <v>-257.62</v>
      </c>
    </row>
    <row r="160" spans="1:6" x14ac:dyDescent="0.25">
      <c r="A160">
        <v>157</v>
      </c>
      <c r="B160">
        <v>0.23325000000000001</v>
      </c>
      <c r="C160">
        <v>3.1E-2</v>
      </c>
      <c r="D160">
        <v>-4.0379999999999999E-2</v>
      </c>
      <c r="E160">
        <v>180.87</v>
      </c>
      <c r="F160">
        <v>-238.44</v>
      </c>
    </row>
    <row r="161" spans="1:6" x14ac:dyDescent="0.25">
      <c r="A161">
        <v>158</v>
      </c>
      <c r="B161">
        <v>0.23325000000000001</v>
      </c>
      <c r="C161">
        <v>3.1E-2</v>
      </c>
      <c r="D161">
        <v>-4.0379999999999999E-2</v>
      </c>
      <c r="E161">
        <v>180.87</v>
      </c>
      <c r="F161">
        <v>-238.44</v>
      </c>
    </row>
    <row r="162" spans="1:6" x14ac:dyDescent="0.25">
      <c r="A162">
        <v>159</v>
      </c>
      <c r="B162">
        <v>0.23400000000000001</v>
      </c>
      <c r="C162">
        <v>3.1E-2</v>
      </c>
      <c r="D162">
        <v>-2.3380000000000001E-2</v>
      </c>
      <c r="E162">
        <v>141.41999999999999</v>
      </c>
      <c r="F162">
        <v>-216.77</v>
      </c>
    </row>
    <row r="163" spans="1:6" x14ac:dyDescent="0.25">
      <c r="A163">
        <v>160</v>
      </c>
      <c r="B163">
        <v>0.23400000000000001</v>
      </c>
      <c r="C163">
        <v>3.1E-2</v>
      </c>
      <c r="D163">
        <v>-2.3380000000000001E-2</v>
      </c>
      <c r="E163">
        <v>132.52000000000001</v>
      </c>
      <c r="F163">
        <v>-197.91</v>
      </c>
    </row>
    <row r="164" spans="1:6" x14ac:dyDescent="0.25">
      <c r="A164">
        <v>161</v>
      </c>
      <c r="B164">
        <v>0.23400000000000001</v>
      </c>
      <c r="C164">
        <v>3.1E-2</v>
      </c>
      <c r="D164">
        <v>-2.3380000000000001E-2</v>
      </c>
      <c r="E164">
        <v>123.04</v>
      </c>
      <c r="F164">
        <v>-185.88</v>
      </c>
    </row>
    <row r="165" spans="1:6" x14ac:dyDescent="0.25">
      <c r="A165">
        <v>162</v>
      </c>
      <c r="B165">
        <v>0.23419000000000001</v>
      </c>
      <c r="C165">
        <v>3.1E-2</v>
      </c>
      <c r="D165">
        <v>-1.9130000000000001E-2</v>
      </c>
      <c r="E165">
        <v>114.38</v>
      </c>
      <c r="F165">
        <v>-173.14</v>
      </c>
    </row>
    <row r="166" spans="1:6" x14ac:dyDescent="0.25">
      <c r="A166">
        <v>163</v>
      </c>
      <c r="B166">
        <v>0.23438000000000001</v>
      </c>
      <c r="C166">
        <v>3.1E-2</v>
      </c>
      <c r="D166">
        <v>-1.4880000000000001E-2</v>
      </c>
      <c r="E166">
        <v>106.29</v>
      </c>
      <c r="F166">
        <v>-158.65</v>
      </c>
    </row>
    <row r="167" spans="1:6" x14ac:dyDescent="0.25">
      <c r="A167">
        <v>164</v>
      </c>
      <c r="B167">
        <v>0.23419000000000001</v>
      </c>
      <c r="C167">
        <v>3.1E-2</v>
      </c>
      <c r="D167">
        <v>-1.9130000000000001E-2</v>
      </c>
      <c r="E167">
        <v>98.33</v>
      </c>
      <c r="F167">
        <v>-156.09</v>
      </c>
    </row>
    <row r="168" spans="1:6" x14ac:dyDescent="0.25">
      <c r="A168">
        <v>165</v>
      </c>
      <c r="B168">
        <v>0.23438000000000001</v>
      </c>
      <c r="C168">
        <v>3.1E-2</v>
      </c>
      <c r="D168">
        <v>-1.4880000000000001E-2</v>
      </c>
      <c r="E168">
        <v>90.69</v>
      </c>
      <c r="F168">
        <v>-149.74</v>
      </c>
    </row>
    <row r="169" spans="1:6" x14ac:dyDescent="0.25">
      <c r="A169">
        <v>166</v>
      </c>
      <c r="B169">
        <v>0.23400000000000001</v>
      </c>
      <c r="C169">
        <v>3.1E-2</v>
      </c>
      <c r="D169">
        <v>-2.3380000000000001E-2</v>
      </c>
      <c r="E169">
        <v>82.9</v>
      </c>
      <c r="F169">
        <v>-149.74</v>
      </c>
    </row>
    <row r="170" spans="1:6" x14ac:dyDescent="0.25">
      <c r="A170">
        <v>167</v>
      </c>
      <c r="B170">
        <v>0.23400000000000001</v>
      </c>
      <c r="C170">
        <v>3.1E-2</v>
      </c>
      <c r="D170">
        <v>-2.3380000000000001E-2</v>
      </c>
      <c r="E170">
        <v>75.290000000000006</v>
      </c>
      <c r="F170">
        <v>-152.29</v>
      </c>
    </row>
    <row r="171" spans="1:6" x14ac:dyDescent="0.25">
      <c r="A171">
        <v>168</v>
      </c>
      <c r="B171">
        <v>0.23419000000000001</v>
      </c>
      <c r="C171">
        <v>3.1E-2</v>
      </c>
      <c r="D171">
        <v>-1.9130000000000001E-2</v>
      </c>
      <c r="E171">
        <v>67.33</v>
      </c>
      <c r="F171">
        <v>-156.09</v>
      </c>
    </row>
    <row r="172" spans="1:6" x14ac:dyDescent="0.25">
      <c r="A172">
        <v>169</v>
      </c>
      <c r="B172">
        <v>0.23419000000000001</v>
      </c>
      <c r="C172">
        <v>3.1E-2</v>
      </c>
      <c r="D172">
        <v>-1.9130000000000001E-2</v>
      </c>
      <c r="E172">
        <v>59.37</v>
      </c>
      <c r="F172">
        <v>-156.09</v>
      </c>
    </row>
    <row r="173" spans="1:6" x14ac:dyDescent="0.25">
      <c r="A173">
        <v>170</v>
      </c>
      <c r="B173">
        <v>0.23419000000000001</v>
      </c>
      <c r="C173">
        <v>3.1E-2</v>
      </c>
      <c r="D173">
        <v>-1.9130000000000001E-2</v>
      </c>
      <c r="E173">
        <v>51.21</v>
      </c>
      <c r="F173">
        <v>-159.88999999999999</v>
      </c>
    </row>
    <row r="174" spans="1:6" x14ac:dyDescent="0.25">
      <c r="A174">
        <v>171</v>
      </c>
      <c r="B174">
        <v>0.23400000000000001</v>
      </c>
      <c r="C174">
        <v>3.1E-2</v>
      </c>
      <c r="D174">
        <v>-2.3380000000000001E-2</v>
      </c>
      <c r="E174">
        <v>43.06</v>
      </c>
      <c r="F174">
        <v>-159.88999999999999</v>
      </c>
    </row>
    <row r="175" spans="1:6" x14ac:dyDescent="0.25">
      <c r="A175">
        <v>172</v>
      </c>
      <c r="B175">
        <v>0.23400000000000001</v>
      </c>
      <c r="C175">
        <v>3.1E-2</v>
      </c>
      <c r="D175">
        <v>-2.3380000000000001E-2</v>
      </c>
      <c r="E175">
        <v>34.909999999999997</v>
      </c>
      <c r="F175">
        <v>-159.88999999999999</v>
      </c>
    </row>
    <row r="176" spans="1:6" x14ac:dyDescent="0.25">
      <c r="A176">
        <v>173</v>
      </c>
      <c r="B176">
        <v>0.23438000000000001</v>
      </c>
      <c r="C176">
        <v>3.1E-2</v>
      </c>
      <c r="D176">
        <v>-1.4880000000000001E-2</v>
      </c>
      <c r="E176">
        <v>26.94</v>
      </c>
      <c r="F176">
        <v>-156.09</v>
      </c>
    </row>
    <row r="177" spans="1:6" x14ac:dyDescent="0.25">
      <c r="A177">
        <v>174</v>
      </c>
      <c r="B177">
        <v>0.23438000000000001</v>
      </c>
      <c r="C177">
        <v>3.1E-2</v>
      </c>
      <c r="D177">
        <v>-1.4880000000000001E-2</v>
      </c>
      <c r="E177">
        <v>19.18</v>
      </c>
      <c r="F177">
        <v>-152.29</v>
      </c>
    </row>
    <row r="178" spans="1:6" x14ac:dyDescent="0.25">
      <c r="A178">
        <v>175</v>
      </c>
      <c r="B178">
        <v>0.23419000000000001</v>
      </c>
      <c r="C178">
        <v>3.1E-2</v>
      </c>
      <c r="D178">
        <v>-1.9130000000000001E-2</v>
      </c>
      <c r="E178">
        <v>11.41</v>
      </c>
      <c r="F178">
        <v>-152.29</v>
      </c>
    </row>
    <row r="179" spans="1:6" x14ac:dyDescent="0.25">
      <c r="A179">
        <v>176</v>
      </c>
      <c r="B179">
        <v>0.23419000000000001</v>
      </c>
      <c r="C179">
        <v>3.1E-2</v>
      </c>
      <c r="D179">
        <v>-1.9130000000000001E-2</v>
      </c>
      <c r="E179">
        <v>3.77</v>
      </c>
      <c r="F179">
        <v>-149.74</v>
      </c>
    </row>
    <row r="180" spans="1:6" x14ac:dyDescent="0.25">
      <c r="A180">
        <v>177</v>
      </c>
      <c r="B180">
        <v>0.23380999999999999</v>
      </c>
      <c r="C180">
        <v>3.1E-2</v>
      </c>
      <c r="D180">
        <v>-2.7629999999999998E-2</v>
      </c>
      <c r="E180">
        <v>-3.97</v>
      </c>
      <c r="F180">
        <v>-151.82</v>
      </c>
    </row>
    <row r="181" spans="1:6" x14ac:dyDescent="0.25">
      <c r="A181">
        <v>178</v>
      </c>
      <c r="B181">
        <v>0.23438000000000001</v>
      </c>
      <c r="C181">
        <v>3.1E-2</v>
      </c>
      <c r="D181">
        <v>-1.4880000000000001E-2</v>
      </c>
      <c r="E181">
        <v>-11.71</v>
      </c>
      <c r="F181">
        <v>-151.82</v>
      </c>
    </row>
    <row r="182" spans="1:6" x14ac:dyDescent="0.25">
      <c r="A182">
        <v>179</v>
      </c>
      <c r="B182">
        <v>0.23438000000000001</v>
      </c>
      <c r="C182">
        <v>3.1E-2</v>
      </c>
      <c r="D182">
        <v>-1.4880000000000001E-2</v>
      </c>
      <c r="E182">
        <v>-19.45</v>
      </c>
      <c r="F182">
        <v>-151.82</v>
      </c>
    </row>
    <row r="183" spans="1:6" x14ac:dyDescent="0.25">
      <c r="A183">
        <v>180</v>
      </c>
      <c r="B183">
        <v>0.23438000000000001</v>
      </c>
      <c r="C183">
        <v>3.1E-2</v>
      </c>
      <c r="D183">
        <v>-1.4880000000000001E-2</v>
      </c>
      <c r="E183">
        <v>-27</v>
      </c>
      <c r="F183">
        <v>-148.02000000000001</v>
      </c>
    </row>
    <row r="184" spans="1:6" x14ac:dyDescent="0.25">
      <c r="A184">
        <v>181</v>
      </c>
      <c r="B184">
        <v>0.23438000000000001</v>
      </c>
      <c r="C184">
        <v>3.1E-2</v>
      </c>
      <c r="D184">
        <v>-1.4880000000000001E-2</v>
      </c>
      <c r="E184">
        <v>-34.36</v>
      </c>
      <c r="F184">
        <v>-144.22</v>
      </c>
    </row>
    <row r="185" spans="1:6" x14ac:dyDescent="0.25">
      <c r="A185">
        <v>182</v>
      </c>
      <c r="B185">
        <v>0.23455999999999999</v>
      </c>
      <c r="C185">
        <v>3.1E-2</v>
      </c>
      <c r="D185">
        <v>-1.0619999999999999E-2</v>
      </c>
      <c r="E185">
        <v>-41</v>
      </c>
      <c r="F185">
        <v>-130.18</v>
      </c>
    </row>
    <row r="186" spans="1:6" x14ac:dyDescent="0.25">
      <c r="A186">
        <v>183</v>
      </c>
      <c r="B186">
        <v>0.23419000000000001</v>
      </c>
      <c r="C186">
        <v>3.1E-2</v>
      </c>
      <c r="D186">
        <v>-1.9130000000000001E-2</v>
      </c>
      <c r="E186">
        <v>-47.83</v>
      </c>
      <c r="F186">
        <v>-133.97999999999999</v>
      </c>
    </row>
    <row r="187" spans="1:6" x14ac:dyDescent="0.25">
      <c r="A187">
        <v>184</v>
      </c>
      <c r="B187">
        <v>0.23474999999999999</v>
      </c>
      <c r="C187">
        <v>3.1E-2</v>
      </c>
      <c r="D187">
        <v>-6.3699999999999998E-3</v>
      </c>
      <c r="E187">
        <v>-54.08</v>
      </c>
      <c r="F187">
        <v>-122.59</v>
      </c>
    </row>
    <row r="188" spans="1:6" x14ac:dyDescent="0.25">
      <c r="A188">
        <v>185</v>
      </c>
      <c r="B188">
        <v>0.23438000000000001</v>
      </c>
      <c r="C188">
        <v>3.1E-2</v>
      </c>
      <c r="D188">
        <v>-1.4880000000000001E-2</v>
      </c>
      <c r="E188">
        <v>-60.34</v>
      </c>
      <c r="F188">
        <v>-122.59</v>
      </c>
    </row>
    <row r="189" spans="1:6" x14ac:dyDescent="0.25">
      <c r="A189">
        <v>186</v>
      </c>
      <c r="B189">
        <v>0.23455999999999999</v>
      </c>
      <c r="C189">
        <v>3.1E-2</v>
      </c>
      <c r="D189">
        <v>-1.0619999999999999E-2</v>
      </c>
      <c r="E189">
        <v>-66.3</v>
      </c>
      <c r="F189">
        <v>-116.99</v>
      </c>
    </row>
    <row r="190" spans="1:6" x14ac:dyDescent="0.25">
      <c r="A190">
        <v>187</v>
      </c>
      <c r="B190">
        <v>0.23455999999999999</v>
      </c>
      <c r="C190">
        <v>3.1E-2</v>
      </c>
      <c r="D190">
        <v>-1.0619999999999999E-2</v>
      </c>
      <c r="E190">
        <v>-72.27</v>
      </c>
      <c r="F190">
        <v>-116.99</v>
      </c>
    </row>
    <row r="191" spans="1:6" x14ac:dyDescent="0.25">
      <c r="A191">
        <v>188</v>
      </c>
      <c r="B191">
        <v>0.23419000000000001</v>
      </c>
      <c r="C191">
        <v>3.1E-2</v>
      </c>
      <c r="D191">
        <v>-1.9130000000000001E-2</v>
      </c>
      <c r="E191">
        <v>-78.239999999999995</v>
      </c>
      <c r="F191">
        <v>-116.99</v>
      </c>
    </row>
    <row r="192" spans="1:6" x14ac:dyDescent="0.25">
      <c r="A192">
        <v>189</v>
      </c>
      <c r="B192">
        <v>0.23455999999999999</v>
      </c>
      <c r="C192">
        <v>3.1E-2</v>
      </c>
      <c r="D192">
        <v>-1.0619999999999999E-2</v>
      </c>
      <c r="E192">
        <v>-84.5</v>
      </c>
      <c r="F192">
        <v>-122.78</v>
      </c>
    </row>
    <row r="193" spans="1:6" x14ac:dyDescent="0.25">
      <c r="A193">
        <v>190</v>
      </c>
      <c r="B193">
        <v>0.23438000000000001</v>
      </c>
      <c r="C193">
        <v>3.1E-2</v>
      </c>
      <c r="D193">
        <v>-1.4880000000000001E-2</v>
      </c>
      <c r="E193">
        <v>-90.76</v>
      </c>
      <c r="F193">
        <v>-122.78</v>
      </c>
    </row>
    <row r="194" spans="1:6" x14ac:dyDescent="0.25">
      <c r="A194">
        <v>191</v>
      </c>
      <c r="B194">
        <v>0.23455999999999999</v>
      </c>
      <c r="C194">
        <v>3.1E-2</v>
      </c>
      <c r="D194">
        <v>-1.0619999999999999E-2</v>
      </c>
      <c r="E194">
        <v>-97.02</v>
      </c>
      <c r="F194">
        <v>-122.78</v>
      </c>
    </row>
    <row r="195" spans="1:6" x14ac:dyDescent="0.25">
      <c r="A195">
        <v>192</v>
      </c>
      <c r="B195">
        <v>0.23419000000000001</v>
      </c>
      <c r="C195">
        <v>3.1E-2</v>
      </c>
      <c r="D195">
        <v>-1.9130000000000001E-2</v>
      </c>
      <c r="E195">
        <v>-103.76</v>
      </c>
      <c r="F195">
        <v>-132.18</v>
      </c>
    </row>
    <row r="196" spans="1:6" x14ac:dyDescent="0.25">
      <c r="A196">
        <v>193</v>
      </c>
      <c r="B196">
        <v>0.23438000000000001</v>
      </c>
      <c r="C196">
        <v>3.1E-2</v>
      </c>
      <c r="D196">
        <v>-1.4880000000000001E-2</v>
      </c>
      <c r="E196">
        <v>-110.31</v>
      </c>
      <c r="F196">
        <v>-128.38</v>
      </c>
    </row>
    <row r="197" spans="1:6" x14ac:dyDescent="0.25">
      <c r="A197">
        <v>194</v>
      </c>
      <c r="B197">
        <v>0.23438000000000001</v>
      </c>
      <c r="C197">
        <v>3.1E-2</v>
      </c>
      <c r="D197">
        <v>-1.4880000000000001E-2</v>
      </c>
      <c r="E197">
        <v>-117.14</v>
      </c>
      <c r="F197">
        <v>-133.97999999999999</v>
      </c>
    </row>
    <row r="198" spans="1:6" x14ac:dyDescent="0.25">
      <c r="A198">
        <v>195</v>
      </c>
      <c r="B198">
        <v>0.23455999999999999</v>
      </c>
      <c r="C198">
        <v>3.1E-2</v>
      </c>
      <c r="D198">
        <v>-1.0619999999999999E-2</v>
      </c>
      <c r="E198">
        <v>-123.69</v>
      </c>
      <c r="F198">
        <v>-128.38</v>
      </c>
    </row>
    <row r="199" spans="1:6" x14ac:dyDescent="0.25">
      <c r="A199">
        <v>196</v>
      </c>
      <c r="B199">
        <v>0.23438000000000001</v>
      </c>
      <c r="C199">
        <v>3.1E-2</v>
      </c>
      <c r="D199">
        <v>-1.4880000000000001E-2</v>
      </c>
      <c r="E199">
        <v>-130.52000000000001</v>
      </c>
      <c r="F199">
        <v>-133.97999999999999</v>
      </c>
    </row>
    <row r="200" spans="1:6" x14ac:dyDescent="0.25">
      <c r="A200">
        <v>197</v>
      </c>
      <c r="B200">
        <v>0.23419000000000001</v>
      </c>
      <c r="C200">
        <v>3.1E-2</v>
      </c>
      <c r="D200">
        <v>-1.9130000000000001E-2</v>
      </c>
      <c r="E200">
        <v>-137.35</v>
      </c>
      <c r="F200">
        <v>-133.97999999999999</v>
      </c>
    </row>
    <row r="201" spans="1:6" x14ac:dyDescent="0.25">
      <c r="A201">
        <v>198</v>
      </c>
      <c r="B201">
        <v>0.23455999999999999</v>
      </c>
      <c r="C201">
        <v>3.1E-2</v>
      </c>
      <c r="D201">
        <v>-1.0619999999999999E-2</v>
      </c>
      <c r="E201">
        <v>-143.9</v>
      </c>
      <c r="F201">
        <v>-128.38</v>
      </c>
    </row>
    <row r="202" spans="1:6" x14ac:dyDescent="0.25">
      <c r="A202">
        <v>199</v>
      </c>
      <c r="B202">
        <v>0.23455999999999999</v>
      </c>
      <c r="C202">
        <v>3.1E-2</v>
      </c>
      <c r="D202">
        <v>-1.0619999999999999E-2</v>
      </c>
      <c r="E202">
        <v>-150.16</v>
      </c>
      <c r="F202">
        <v>-122.78</v>
      </c>
    </row>
    <row r="203" spans="1:6" x14ac:dyDescent="0.25">
      <c r="A203">
        <v>200</v>
      </c>
      <c r="B203">
        <v>0.23419000000000001</v>
      </c>
      <c r="C203">
        <v>3.1E-2</v>
      </c>
      <c r="D203">
        <v>-1.9130000000000001E-2</v>
      </c>
      <c r="E203">
        <v>0</v>
      </c>
      <c r="F203">
        <v>-132.18</v>
      </c>
    </row>
    <row r="204" spans="1:6" x14ac:dyDescent="0.25">
      <c r="A204">
        <v>201</v>
      </c>
      <c r="B204">
        <v>0.24</v>
      </c>
      <c r="C204">
        <v>3.1E-2</v>
      </c>
      <c r="D204">
        <v>0.11262</v>
      </c>
      <c r="E204">
        <v>-12.05</v>
      </c>
      <c r="F204">
        <v>-33.46</v>
      </c>
    </row>
    <row r="205" spans="1:6" x14ac:dyDescent="0.25">
      <c r="A205">
        <v>202</v>
      </c>
      <c r="B205">
        <v>0.24543999999999999</v>
      </c>
      <c r="C205">
        <v>3.1E-2</v>
      </c>
      <c r="D205">
        <v>0.24618999999999999</v>
      </c>
      <c r="E205">
        <v>8.92</v>
      </c>
      <c r="F205">
        <v>103.8</v>
      </c>
    </row>
    <row r="206" spans="1:6" x14ac:dyDescent="0.25">
      <c r="A206">
        <v>203</v>
      </c>
      <c r="B206">
        <v>0.24543999999999999</v>
      </c>
      <c r="C206">
        <v>3.1E-2</v>
      </c>
      <c r="D206">
        <v>0.24618999999999999</v>
      </c>
      <c r="E206">
        <v>8.92</v>
      </c>
      <c r="F206">
        <v>103.8</v>
      </c>
    </row>
    <row r="207" spans="1:6" x14ac:dyDescent="0.25">
      <c r="A207">
        <v>204</v>
      </c>
      <c r="B207">
        <v>0.25087999999999999</v>
      </c>
      <c r="C207">
        <v>3.1E-2</v>
      </c>
      <c r="D207">
        <v>0.36943999999999999</v>
      </c>
      <c r="E207">
        <v>59.55</v>
      </c>
      <c r="F207">
        <v>256.99</v>
      </c>
    </row>
    <row r="208" spans="1:6" x14ac:dyDescent="0.25">
      <c r="A208">
        <v>205</v>
      </c>
      <c r="B208">
        <v>0.25087999999999999</v>
      </c>
      <c r="C208">
        <v>3.1E-2</v>
      </c>
      <c r="D208">
        <v>0.36943999999999999</v>
      </c>
      <c r="E208">
        <v>59.55</v>
      </c>
      <c r="F208">
        <v>256.99</v>
      </c>
    </row>
    <row r="209" spans="1:6" x14ac:dyDescent="0.25">
      <c r="A209">
        <v>206</v>
      </c>
      <c r="B209">
        <v>0.25274999999999997</v>
      </c>
      <c r="C209">
        <v>3.1E-2</v>
      </c>
      <c r="D209">
        <v>0.41193999999999997</v>
      </c>
      <c r="E209">
        <v>142.51</v>
      </c>
      <c r="F209">
        <v>416.88</v>
      </c>
    </row>
    <row r="210" spans="1:6" x14ac:dyDescent="0.25">
      <c r="A210">
        <v>207</v>
      </c>
      <c r="B210">
        <v>0.25274999999999997</v>
      </c>
      <c r="C210">
        <v>3.1E-2</v>
      </c>
      <c r="D210">
        <v>0.41193999999999997</v>
      </c>
      <c r="E210">
        <v>142.51</v>
      </c>
      <c r="F210">
        <v>416.88</v>
      </c>
    </row>
    <row r="211" spans="1:6" x14ac:dyDescent="0.25">
      <c r="A211">
        <v>208</v>
      </c>
      <c r="B211">
        <v>0.25800000000000001</v>
      </c>
      <c r="C211">
        <v>3.1E-2</v>
      </c>
      <c r="D211">
        <v>0.53093999999999997</v>
      </c>
      <c r="E211">
        <v>262.02</v>
      </c>
      <c r="F211">
        <v>603.58000000000004</v>
      </c>
    </row>
    <row r="212" spans="1:6" x14ac:dyDescent="0.25">
      <c r="A212">
        <v>209</v>
      </c>
      <c r="B212">
        <v>0.25800000000000001</v>
      </c>
      <c r="C212">
        <v>3.1E-2</v>
      </c>
      <c r="D212">
        <v>0.53093999999999997</v>
      </c>
      <c r="E212">
        <v>262.02</v>
      </c>
      <c r="F212">
        <v>603.58000000000004</v>
      </c>
    </row>
    <row r="213" spans="1:6" x14ac:dyDescent="0.25">
      <c r="A213">
        <v>210</v>
      </c>
      <c r="B213">
        <v>0.23549999999999999</v>
      </c>
      <c r="C213">
        <v>3.1E-2</v>
      </c>
      <c r="D213">
        <v>2.094E-2</v>
      </c>
      <c r="E213">
        <v>353.2</v>
      </c>
      <c r="F213">
        <v>562.86</v>
      </c>
    </row>
    <row r="214" spans="1:6" x14ac:dyDescent="0.25">
      <c r="A214">
        <v>211</v>
      </c>
      <c r="B214">
        <v>0.23455999999999999</v>
      </c>
      <c r="C214">
        <v>3.1E-2</v>
      </c>
      <c r="D214">
        <v>-3.1E-4</v>
      </c>
      <c r="E214">
        <v>380.39</v>
      </c>
      <c r="F214">
        <v>453.13</v>
      </c>
    </row>
    <row r="215" spans="1:6" x14ac:dyDescent="0.25">
      <c r="A215">
        <v>212</v>
      </c>
      <c r="B215">
        <v>0.21975</v>
      </c>
      <c r="C215">
        <v>3.1E-2</v>
      </c>
      <c r="D215">
        <v>-0.33606000000000003</v>
      </c>
      <c r="E215">
        <v>391.29</v>
      </c>
      <c r="F215">
        <v>209.54</v>
      </c>
    </row>
    <row r="216" spans="1:6" x14ac:dyDescent="0.25">
      <c r="A216">
        <v>213</v>
      </c>
      <c r="B216">
        <v>0.22556000000000001</v>
      </c>
      <c r="C216">
        <v>3.1E-2</v>
      </c>
      <c r="D216">
        <v>-0.20430999999999999</v>
      </c>
      <c r="E216">
        <v>390.35</v>
      </c>
      <c r="F216">
        <v>-17.579999999999998</v>
      </c>
    </row>
    <row r="217" spans="1:6" x14ac:dyDescent="0.25">
      <c r="A217">
        <v>214</v>
      </c>
      <c r="B217">
        <v>0.22838</v>
      </c>
      <c r="C217">
        <v>3.1E-2</v>
      </c>
      <c r="D217">
        <v>-0.14055999999999999</v>
      </c>
      <c r="E217">
        <v>377.72</v>
      </c>
      <c r="F217">
        <v>-247.74</v>
      </c>
    </row>
    <row r="218" spans="1:6" x14ac:dyDescent="0.25">
      <c r="A218">
        <v>215</v>
      </c>
      <c r="B218">
        <v>0.23025000000000001</v>
      </c>
      <c r="C218">
        <v>3.1E-2</v>
      </c>
      <c r="D218">
        <v>-9.8059999999999994E-2</v>
      </c>
      <c r="E218">
        <v>359.61</v>
      </c>
      <c r="F218">
        <v>-341.62</v>
      </c>
    </row>
    <row r="219" spans="1:6" x14ac:dyDescent="0.25">
      <c r="A219">
        <v>216</v>
      </c>
      <c r="B219">
        <v>0.23025000000000001</v>
      </c>
      <c r="C219">
        <v>3.1E-2</v>
      </c>
      <c r="D219">
        <v>-9.8059999999999994E-2</v>
      </c>
      <c r="E219">
        <v>359.61</v>
      </c>
      <c r="F219">
        <v>-341.62</v>
      </c>
    </row>
    <row r="220" spans="1:6" x14ac:dyDescent="0.25">
      <c r="A220">
        <v>217</v>
      </c>
      <c r="B220">
        <v>0.23250000000000001</v>
      </c>
      <c r="C220">
        <v>3.1E-2</v>
      </c>
      <c r="D220">
        <v>-4.7059999999999998E-2</v>
      </c>
      <c r="E220">
        <v>269.62</v>
      </c>
      <c r="F220">
        <v>-382.95</v>
      </c>
    </row>
    <row r="221" spans="1:6" x14ac:dyDescent="0.25">
      <c r="A221">
        <v>218</v>
      </c>
      <c r="B221">
        <v>0.23250000000000001</v>
      </c>
      <c r="C221">
        <v>3.1E-2</v>
      </c>
      <c r="D221">
        <v>-4.7059999999999998E-2</v>
      </c>
      <c r="E221">
        <v>269.62</v>
      </c>
      <c r="F221">
        <v>-382.95</v>
      </c>
    </row>
    <row r="222" spans="1:6" x14ac:dyDescent="0.25">
      <c r="A222">
        <v>219</v>
      </c>
      <c r="B222">
        <v>0.23344000000000001</v>
      </c>
      <c r="C222">
        <v>3.1E-2</v>
      </c>
      <c r="D222">
        <v>-2.581E-2</v>
      </c>
      <c r="E222">
        <v>180.35</v>
      </c>
      <c r="F222">
        <v>-305.70999999999998</v>
      </c>
    </row>
    <row r="223" spans="1:6" x14ac:dyDescent="0.25">
      <c r="A223">
        <v>220</v>
      </c>
      <c r="B223">
        <v>0.23344000000000001</v>
      </c>
      <c r="C223">
        <v>3.1E-2</v>
      </c>
      <c r="D223">
        <v>-2.581E-2</v>
      </c>
      <c r="E223">
        <v>180.35</v>
      </c>
      <c r="F223">
        <v>-305.70999999999998</v>
      </c>
    </row>
    <row r="224" spans="1:6" x14ac:dyDescent="0.25">
      <c r="A224">
        <v>221</v>
      </c>
      <c r="B224">
        <v>0.23380999999999999</v>
      </c>
      <c r="C224">
        <v>3.1E-2</v>
      </c>
      <c r="D224">
        <v>-1.7309999999999999E-2</v>
      </c>
      <c r="E224">
        <v>117.45</v>
      </c>
      <c r="F224">
        <v>-246.66</v>
      </c>
    </row>
    <row r="225" spans="1:6" x14ac:dyDescent="0.25">
      <c r="A225">
        <v>222</v>
      </c>
      <c r="B225">
        <v>0.23363</v>
      </c>
      <c r="C225">
        <v>3.1E-2</v>
      </c>
      <c r="D225">
        <v>-2.1559999999999999E-2</v>
      </c>
      <c r="E225">
        <v>105.58</v>
      </c>
      <c r="F225">
        <v>-204.7</v>
      </c>
    </row>
    <row r="226" spans="1:6" x14ac:dyDescent="0.25">
      <c r="A226">
        <v>223</v>
      </c>
      <c r="B226">
        <v>0.23363</v>
      </c>
      <c r="C226">
        <v>3.1E-2</v>
      </c>
      <c r="D226">
        <v>-2.1559999999999999E-2</v>
      </c>
      <c r="E226">
        <v>96.53</v>
      </c>
      <c r="F226">
        <v>-174.1</v>
      </c>
    </row>
    <row r="227" spans="1:6" x14ac:dyDescent="0.25">
      <c r="A227">
        <v>224</v>
      </c>
      <c r="B227">
        <v>0.23344000000000001</v>
      </c>
      <c r="C227">
        <v>3.1E-2</v>
      </c>
      <c r="D227">
        <v>-2.581E-2</v>
      </c>
      <c r="E227">
        <v>88.16</v>
      </c>
      <c r="F227">
        <v>-164.06</v>
      </c>
    </row>
    <row r="228" spans="1:6" x14ac:dyDescent="0.25">
      <c r="A228">
        <v>225</v>
      </c>
      <c r="B228">
        <v>0.23380999999999999</v>
      </c>
      <c r="C228">
        <v>3.1E-2</v>
      </c>
      <c r="D228">
        <v>-1.7309999999999999E-2</v>
      </c>
      <c r="E228">
        <v>79.89</v>
      </c>
      <c r="F228">
        <v>-159.08000000000001</v>
      </c>
    </row>
    <row r="229" spans="1:6" x14ac:dyDescent="0.25">
      <c r="A229">
        <v>226</v>
      </c>
      <c r="B229">
        <v>0.23400000000000001</v>
      </c>
      <c r="C229">
        <v>3.1E-2</v>
      </c>
      <c r="D229">
        <v>-1.306E-2</v>
      </c>
      <c r="E229">
        <v>71.88</v>
      </c>
      <c r="F229">
        <v>-154.06</v>
      </c>
    </row>
    <row r="230" spans="1:6" x14ac:dyDescent="0.25">
      <c r="A230">
        <v>227</v>
      </c>
      <c r="B230">
        <v>0.23400000000000001</v>
      </c>
      <c r="C230">
        <v>3.1E-2</v>
      </c>
      <c r="D230">
        <v>-1.306E-2</v>
      </c>
      <c r="E230">
        <v>64.41</v>
      </c>
      <c r="F230">
        <v>-146.33000000000001</v>
      </c>
    </row>
    <row r="231" spans="1:6" x14ac:dyDescent="0.25">
      <c r="A231">
        <v>228</v>
      </c>
      <c r="B231">
        <v>0.23380999999999999</v>
      </c>
      <c r="C231">
        <v>3.1E-2</v>
      </c>
      <c r="D231">
        <v>-1.7309999999999999E-2</v>
      </c>
      <c r="E231">
        <v>57.09</v>
      </c>
      <c r="F231">
        <v>-143.62</v>
      </c>
    </row>
    <row r="232" spans="1:6" x14ac:dyDescent="0.25">
      <c r="A232">
        <v>229</v>
      </c>
      <c r="B232">
        <v>0.23380999999999999</v>
      </c>
      <c r="C232">
        <v>3.1E-2</v>
      </c>
      <c r="D232">
        <v>-1.7309999999999999E-2</v>
      </c>
      <c r="E232">
        <v>49.74</v>
      </c>
      <c r="F232">
        <v>-138.63999999999999</v>
      </c>
    </row>
    <row r="233" spans="1:6" x14ac:dyDescent="0.25">
      <c r="A233">
        <v>230</v>
      </c>
      <c r="B233">
        <v>0.23419000000000001</v>
      </c>
      <c r="C233">
        <v>3.1E-2</v>
      </c>
      <c r="D233">
        <v>-8.8100000000000001E-3</v>
      </c>
      <c r="E233">
        <v>43.21</v>
      </c>
      <c r="F233">
        <v>-128.16999999999999</v>
      </c>
    </row>
    <row r="234" spans="1:6" x14ac:dyDescent="0.25">
      <c r="A234">
        <v>231</v>
      </c>
      <c r="B234">
        <v>0.23400000000000001</v>
      </c>
      <c r="C234">
        <v>3.1E-2</v>
      </c>
      <c r="D234">
        <v>-1.306E-2</v>
      </c>
      <c r="E234">
        <v>36.67</v>
      </c>
      <c r="F234">
        <v>-128.16999999999999</v>
      </c>
    </row>
    <row r="235" spans="1:6" x14ac:dyDescent="0.25">
      <c r="A235">
        <v>232</v>
      </c>
      <c r="B235">
        <v>0.23400000000000001</v>
      </c>
      <c r="C235">
        <v>3.1E-2</v>
      </c>
      <c r="D235">
        <v>-1.306E-2</v>
      </c>
      <c r="E235">
        <v>30</v>
      </c>
      <c r="F235">
        <v>-128.16999999999999</v>
      </c>
    </row>
    <row r="236" spans="1:6" x14ac:dyDescent="0.25">
      <c r="A236">
        <v>233</v>
      </c>
      <c r="B236">
        <v>0.23400000000000001</v>
      </c>
      <c r="C236">
        <v>3.1E-2</v>
      </c>
      <c r="D236">
        <v>-1.306E-2</v>
      </c>
      <c r="E236">
        <v>23.72</v>
      </c>
      <c r="F236">
        <v>-123.14</v>
      </c>
    </row>
    <row r="237" spans="1:6" x14ac:dyDescent="0.25">
      <c r="A237">
        <v>234</v>
      </c>
      <c r="B237">
        <v>0.23419000000000001</v>
      </c>
      <c r="C237">
        <v>3.1E-2</v>
      </c>
      <c r="D237">
        <v>-8.8100000000000001E-3</v>
      </c>
      <c r="E237">
        <v>17.87</v>
      </c>
      <c r="F237">
        <v>-112.66</v>
      </c>
    </row>
    <row r="238" spans="1:6" x14ac:dyDescent="0.25">
      <c r="A238">
        <v>235</v>
      </c>
      <c r="B238">
        <v>0.23438000000000001</v>
      </c>
      <c r="C238">
        <v>3.1E-2</v>
      </c>
      <c r="D238">
        <v>-4.5599999999999998E-3</v>
      </c>
      <c r="E238">
        <v>12.32</v>
      </c>
      <c r="F238">
        <v>-106.67</v>
      </c>
    </row>
    <row r="239" spans="1:6" x14ac:dyDescent="0.25">
      <c r="A239">
        <v>236</v>
      </c>
      <c r="B239">
        <v>0.23380999999999999</v>
      </c>
      <c r="C239">
        <v>3.1E-2</v>
      </c>
      <c r="D239">
        <v>-1.7309999999999999E-2</v>
      </c>
      <c r="E239">
        <v>6.62</v>
      </c>
      <c r="F239">
        <v>-111.7</v>
      </c>
    </row>
    <row r="240" spans="1:6" x14ac:dyDescent="0.25">
      <c r="A240">
        <v>237</v>
      </c>
      <c r="B240">
        <v>0.23400000000000001</v>
      </c>
      <c r="C240">
        <v>3.1E-2</v>
      </c>
      <c r="D240">
        <v>-1.306E-2</v>
      </c>
      <c r="E240">
        <v>0.93</v>
      </c>
      <c r="F240">
        <v>-111.7</v>
      </c>
    </row>
    <row r="241" spans="1:6" x14ac:dyDescent="0.25">
      <c r="A241">
        <v>238</v>
      </c>
      <c r="B241">
        <v>0.23419000000000001</v>
      </c>
      <c r="C241">
        <v>3.1E-2</v>
      </c>
      <c r="D241">
        <v>-8.8100000000000001E-3</v>
      </c>
      <c r="E241">
        <v>-4.49</v>
      </c>
      <c r="F241">
        <v>-106.24</v>
      </c>
    </row>
    <row r="242" spans="1:6" x14ac:dyDescent="0.25">
      <c r="A242">
        <v>239</v>
      </c>
      <c r="B242">
        <v>0.23419000000000001</v>
      </c>
      <c r="C242">
        <v>3.1E-2</v>
      </c>
      <c r="D242">
        <v>-8.8100000000000001E-3</v>
      </c>
      <c r="E242">
        <v>-10.02</v>
      </c>
      <c r="F242">
        <v>-106.24</v>
      </c>
    </row>
    <row r="243" spans="1:6" x14ac:dyDescent="0.25">
      <c r="A243">
        <v>240</v>
      </c>
      <c r="B243">
        <v>0.23380999999999999</v>
      </c>
      <c r="C243">
        <v>3.1E-2</v>
      </c>
      <c r="D243">
        <v>-1.7309999999999999E-2</v>
      </c>
      <c r="E243">
        <v>-16.27</v>
      </c>
      <c r="F243">
        <v>-122.71</v>
      </c>
    </row>
    <row r="244" spans="1:6" x14ac:dyDescent="0.25">
      <c r="A244">
        <v>241</v>
      </c>
      <c r="B244">
        <v>0.23419000000000001</v>
      </c>
      <c r="C244">
        <v>3.1E-2</v>
      </c>
      <c r="D244">
        <v>-8.8100000000000001E-3</v>
      </c>
      <c r="E244">
        <v>-22</v>
      </c>
      <c r="F244">
        <v>-112.23</v>
      </c>
    </row>
    <row r="245" spans="1:6" x14ac:dyDescent="0.25">
      <c r="A245">
        <v>242</v>
      </c>
      <c r="B245">
        <v>0.23400000000000001</v>
      </c>
      <c r="C245">
        <v>3.1E-2</v>
      </c>
      <c r="D245">
        <v>-1.306E-2</v>
      </c>
      <c r="E245">
        <v>-27.83</v>
      </c>
      <c r="F245">
        <v>-112.23</v>
      </c>
    </row>
    <row r="246" spans="1:6" x14ac:dyDescent="0.25">
      <c r="A246">
        <v>243</v>
      </c>
      <c r="B246">
        <v>0.23363</v>
      </c>
      <c r="C246">
        <v>3.1E-2</v>
      </c>
      <c r="D246">
        <v>-2.1559999999999999E-2</v>
      </c>
      <c r="E246">
        <v>-34.229999999999997</v>
      </c>
      <c r="F246">
        <v>-125.42</v>
      </c>
    </row>
    <row r="247" spans="1:6" x14ac:dyDescent="0.25">
      <c r="A247">
        <v>244</v>
      </c>
      <c r="B247">
        <v>0.23419000000000001</v>
      </c>
      <c r="C247">
        <v>3.1E-2</v>
      </c>
      <c r="D247">
        <v>-8.8100000000000001E-3</v>
      </c>
      <c r="E247">
        <v>-40.880000000000003</v>
      </c>
      <c r="F247">
        <v>-125.42</v>
      </c>
    </row>
    <row r="248" spans="1:6" x14ac:dyDescent="0.25">
      <c r="A248">
        <v>245</v>
      </c>
      <c r="B248">
        <v>0.23419000000000001</v>
      </c>
      <c r="C248">
        <v>3.1E-2</v>
      </c>
      <c r="D248">
        <v>-8.8100000000000001E-3</v>
      </c>
      <c r="E248">
        <v>-46.74</v>
      </c>
      <c r="F248">
        <v>-114.94</v>
      </c>
    </row>
    <row r="249" spans="1:6" x14ac:dyDescent="0.25">
      <c r="A249">
        <v>246</v>
      </c>
      <c r="B249">
        <v>0.23455999999999999</v>
      </c>
      <c r="C249">
        <v>3.1E-2</v>
      </c>
      <c r="D249">
        <v>-3.1E-4</v>
      </c>
      <c r="E249">
        <v>-51.79</v>
      </c>
      <c r="F249">
        <v>-99.11</v>
      </c>
    </row>
    <row r="250" spans="1:6" x14ac:dyDescent="0.25">
      <c r="A250">
        <v>247</v>
      </c>
      <c r="B250">
        <v>0.23455999999999999</v>
      </c>
      <c r="C250">
        <v>3.1E-2</v>
      </c>
      <c r="D250">
        <v>-3.1E-4</v>
      </c>
      <c r="E250">
        <v>-55.84</v>
      </c>
      <c r="F250">
        <v>-77.819999999999993</v>
      </c>
    </row>
    <row r="251" spans="1:6" x14ac:dyDescent="0.25">
      <c r="A251">
        <v>248</v>
      </c>
      <c r="B251">
        <v>0.23419000000000001</v>
      </c>
      <c r="C251">
        <v>3.1E-2</v>
      </c>
      <c r="D251">
        <v>-8.8100000000000001E-3</v>
      </c>
      <c r="E251">
        <v>-59.14</v>
      </c>
      <c r="F251">
        <v>-64.63</v>
      </c>
    </row>
    <row r="252" spans="1:6" x14ac:dyDescent="0.25">
      <c r="A252">
        <v>249</v>
      </c>
      <c r="B252">
        <v>0.23419000000000001</v>
      </c>
      <c r="C252">
        <v>3.1E-2</v>
      </c>
      <c r="D252">
        <v>-8.8100000000000001E-3</v>
      </c>
      <c r="E252">
        <v>-62.5</v>
      </c>
      <c r="F252">
        <v>-64.63</v>
      </c>
    </row>
    <row r="253" spans="1:6" x14ac:dyDescent="0.25">
      <c r="A253">
        <v>250</v>
      </c>
      <c r="B253">
        <v>0.23419000000000001</v>
      </c>
      <c r="C253">
        <v>3.1E-2</v>
      </c>
      <c r="D253">
        <v>-8.8100000000000001E-3</v>
      </c>
      <c r="E253">
        <v>-65.86</v>
      </c>
      <c r="F253">
        <v>-64.63</v>
      </c>
    </row>
    <row r="254" spans="1:6" x14ac:dyDescent="0.25">
      <c r="A254">
        <v>251</v>
      </c>
      <c r="B254">
        <v>0.23438000000000001</v>
      </c>
      <c r="C254">
        <v>3.1E-2</v>
      </c>
      <c r="D254">
        <v>-4.5599999999999998E-3</v>
      </c>
      <c r="E254">
        <v>-69.66</v>
      </c>
      <c r="F254">
        <v>-74.47</v>
      </c>
    </row>
    <row r="255" spans="1:6" x14ac:dyDescent="0.25">
      <c r="A255">
        <v>252</v>
      </c>
      <c r="B255">
        <v>0.23438000000000001</v>
      </c>
      <c r="C255">
        <v>3.1E-2</v>
      </c>
      <c r="D255">
        <v>-4.5599999999999998E-3</v>
      </c>
      <c r="E255">
        <v>-73.959999999999994</v>
      </c>
      <c r="F255">
        <v>-84.32</v>
      </c>
    </row>
    <row r="256" spans="1:6" x14ac:dyDescent="0.25">
      <c r="A256">
        <v>253</v>
      </c>
      <c r="B256">
        <v>0.23419000000000001</v>
      </c>
      <c r="C256">
        <v>3.1E-2</v>
      </c>
      <c r="D256">
        <v>-8.8100000000000001E-3</v>
      </c>
      <c r="E256">
        <v>-78.260000000000005</v>
      </c>
      <c r="F256">
        <v>-84.32</v>
      </c>
    </row>
    <row r="257" spans="1:6" x14ac:dyDescent="0.25">
      <c r="A257">
        <v>254</v>
      </c>
      <c r="B257">
        <v>0.23455999999999999</v>
      </c>
      <c r="C257">
        <v>3.1E-2</v>
      </c>
      <c r="D257">
        <v>-3.1E-4</v>
      </c>
      <c r="E257">
        <v>-81.89</v>
      </c>
      <c r="F257">
        <v>-68.48</v>
      </c>
    </row>
    <row r="258" spans="1:6" x14ac:dyDescent="0.25">
      <c r="A258">
        <v>255</v>
      </c>
      <c r="B258">
        <v>0.23455999999999999</v>
      </c>
      <c r="C258">
        <v>3.1E-2</v>
      </c>
      <c r="D258">
        <v>-3.1E-4</v>
      </c>
      <c r="E258">
        <v>-84.57</v>
      </c>
      <c r="F258">
        <v>-52.65</v>
      </c>
    </row>
    <row r="259" spans="1:6" x14ac:dyDescent="0.25">
      <c r="A259">
        <v>256</v>
      </c>
      <c r="B259">
        <v>0.23474999999999999</v>
      </c>
      <c r="C259">
        <v>3.1E-2</v>
      </c>
      <c r="D259">
        <v>3.9399999999999999E-3</v>
      </c>
      <c r="E259">
        <v>-85.9</v>
      </c>
      <c r="F259">
        <v>-26.05</v>
      </c>
    </row>
    <row r="260" spans="1:6" x14ac:dyDescent="0.25">
      <c r="A260">
        <v>257</v>
      </c>
      <c r="B260">
        <v>0.23474999999999999</v>
      </c>
      <c r="C260">
        <v>3.1E-2</v>
      </c>
      <c r="D260">
        <v>3.9399999999999999E-3</v>
      </c>
      <c r="E260">
        <v>-85.87</v>
      </c>
      <c r="F260">
        <v>0.55000000000000004</v>
      </c>
    </row>
    <row r="261" spans="1:6" x14ac:dyDescent="0.25">
      <c r="A261">
        <v>258</v>
      </c>
      <c r="B261">
        <v>0.23455999999999999</v>
      </c>
      <c r="C261">
        <v>3.1E-2</v>
      </c>
      <c r="D261">
        <v>-3.1E-4</v>
      </c>
      <c r="E261">
        <v>-85.02</v>
      </c>
      <c r="F261">
        <v>16.39</v>
      </c>
    </row>
    <row r="262" spans="1:6" x14ac:dyDescent="0.25">
      <c r="A262">
        <v>259</v>
      </c>
      <c r="B262">
        <v>0.23438000000000001</v>
      </c>
      <c r="C262">
        <v>3.1E-2</v>
      </c>
      <c r="D262">
        <v>-4.5599999999999998E-3</v>
      </c>
      <c r="E262">
        <v>-84.69</v>
      </c>
      <c r="F262">
        <v>6.54</v>
      </c>
    </row>
    <row r="263" spans="1:6" x14ac:dyDescent="0.25">
      <c r="A263">
        <v>260</v>
      </c>
      <c r="B263">
        <v>0.23455999999999999</v>
      </c>
      <c r="C263">
        <v>3.1E-2</v>
      </c>
      <c r="D263">
        <v>-3.1E-4</v>
      </c>
      <c r="E263">
        <v>-84.35</v>
      </c>
      <c r="F263">
        <v>6.54</v>
      </c>
    </row>
    <row r="264" spans="1:6" x14ac:dyDescent="0.25">
      <c r="A264">
        <v>261</v>
      </c>
      <c r="B264">
        <v>0.23455999999999999</v>
      </c>
      <c r="C264">
        <v>3.1E-2</v>
      </c>
      <c r="D264">
        <v>-3.1E-4</v>
      </c>
      <c r="E264">
        <v>-84.87</v>
      </c>
      <c r="F264">
        <v>-10.210000000000001</v>
      </c>
    </row>
    <row r="265" spans="1:6" x14ac:dyDescent="0.25">
      <c r="A265">
        <v>262</v>
      </c>
      <c r="B265">
        <v>0.23419000000000001</v>
      </c>
      <c r="C265">
        <v>3.1E-2</v>
      </c>
      <c r="D265">
        <v>-8.8100000000000001E-3</v>
      </c>
      <c r="E265">
        <v>0</v>
      </c>
      <c r="F265">
        <v>-42.8</v>
      </c>
    </row>
    <row r="266" spans="1:6" x14ac:dyDescent="0.25">
      <c r="A266">
        <v>263</v>
      </c>
      <c r="B266">
        <v>0.24018999999999999</v>
      </c>
      <c r="C266">
        <v>3.1E-2</v>
      </c>
      <c r="D266">
        <v>0.12719</v>
      </c>
      <c r="E266">
        <v>13.11</v>
      </c>
      <c r="F266">
        <v>36.61</v>
      </c>
    </row>
    <row r="267" spans="1:6" x14ac:dyDescent="0.25">
      <c r="A267">
        <v>264</v>
      </c>
      <c r="B267">
        <v>0.24543999999999999</v>
      </c>
      <c r="C267">
        <v>3.1E-2</v>
      </c>
      <c r="D267">
        <v>0.2346</v>
      </c>
      <c r="E267">
        <v>44.16</v>
      </c>
      <c r="F267">
        <v>153.74</v>
      </c>
    </row>
    <row r="268" spans="1:6" x14ac:dyDescent="0.25">
      <c r="A268">
        <v>265</v>
      </c>
      <c r="B268">
        <v>0.24543999999999999</v>
      </c>
      <c r="C268">
        <v>3.1E-2</v>
      </c>
      <c r="D268">
        <v>0.2346</v>
      </c>
      <c r="E268">
        <v>44.16</v>
      </c>
      <c r="F268">
        <v>153.74</v>
      </c>
    </row>
    <row r="269" spans="1:6" x14ac:dyDescent="0.25">
      <c r="A269">
        <v>266</v>
      </c>
      <c r="B269">
        <v>0.24994</v>
      </c>
      <c r="C269">
        <v>3.1E-2</v>
      </c>
      <c r="D269">
        <v>0.33660000000000001</v>
      </c>
      <c r="E269">
        <v>99.75</v>
      </c>
      <c r="F269">
        <v>282.17</v>
      </c>
    </row>
    <row r="270" spans="1:6" x14ac:dyDescent="0.25">
      <c r="A270">
        <v>267</v>
      </c>
      <c r="B270">
        <v>0.24994</v>
      </c>
      <c r="C270">
        <v>3.1E-2</v>
      </c>
      <c r="D270">
        <v>0.33660000000000001</v>
      </c>
      <c r="E270">
        <v>99.75</v>
      </c>
      <c r="F270">
        <v>282.17</v>
      </c>
    </row>
    <row r="271" spans="1:6" x14ac:dyDescent="0.25">
      <c r="A271">
        <v>268</v>
      </c>
      <c r="B271">
        <v>0.25594</v>
      </c>
      <c r="C271">
        <v>3.1E-2</v>
      </c>
      <c r="D271">
        <v>0.47260000000000002</v>
      </c>
      <c r="E271">
        <v>185.89</v>
      </c>
      <c r="F271">
        <v>432.86</v>
      </c>
    </row>
    <row r="272" spans="1:6" x14ac:dyDescent="0.25">
      <c r="A272">
        <v>269</v>
      </c>
      <c r="B272">
        <v>0.25594</v>
      </c>
      <c r="C272">
        <v>3.1E-2</v>
      </c>
      <c r="D272">
        <v>0.47260000000000002</v>
      </c>
      <c r="E272">
        <v>185.89</v>
      </c>
      <c r="F272">
        <v>432.86</v>
      </c>
    </row>
    <row r="273" spans="1:6" x14ac:dyDescent="0.25">
      <c r="A273">
        <v>270</v>
      </c>
      <c r="B273">
        <v>0.25818999999999998</v>
      </c>
      <c r="C273">
        <v>3.1E-2</v>
      </c>
      <c r="D273">
        <v>0.52359999999999995</v>
      </c>
      <c r="E273">
        <v>306.04000000000002</v>
      </c>
      <c r="F273">
        <v>606.79999999999995</v>
      </c>
    </row>
    <row r="274" spans="1:6" x14ac:dyDescent="0.25">
      <c r="A274">
        <v>271</v>
      </c>
      <c r="B274">
        <v>0.25818999999999998</v>
      </c>
      <c r="C274">
        <v>3.1E-2</v>
      </c>
      <c r="D274">
        <v>0.52359999999999995</v>
      </c>
      <c r="E274">
        <v>306.04000000000002</v>
      </c>
      <c r="F274">
        <v>606.79999999999995</v>
      </c>
    </row>
    <row r="275" spans="1:6" x14ac:dyDescent="0.25">
      <c r="A275">
        <v>272</v>
      </c>
      <c r="B275">
        <v>0.23569000000000001</v>
      </c>
      <c r="C275">
        <v>3.1E-2</v>
      </c>
      <c r="D275">
        <v>1.3599999999999999E-2</v>
      </c>
      <c r="E275">
        <v>396.69</v>
      </c>
      <c r="F275">
        <v>556.17999999999995</v>
      </c>
    </row>
    <row r="276" spans="1:6" x14ac:dyDescent="0.25">
      <c r="A276">
        <v>273</v>
      </c>
      <c r="B276">
        <v>0.23474999999999999</v>
      </c>
      <c r="C276">
        <v>3.1E-2</v>
      </c>
      <c r="D276">
        <v>-7.6499999999999997E-3</v>
      </c>
      <c r="E276">
        <v>423.21</v>
      </c>
      <c r="F276">
        <v>434.74</v>
      </c>
    </row>
    <row r="277" spans="1:6" x14ac:dyDescent="0.25">
      <c r="A277">
        <v>274</v>
      </c>
      <c r="B277">
        <v>0.23344000000000001</v>
      </c>
      <c r="C277">
        <v>3.1E-2</v>
      </c>
      <c r="D277">
        <v>-3.7400000000000003E-2</v>
      </c>
      <c r="E277">
        <v>437.23</v>
      </c>
      <c r="F277">
        <v>269.57</v>
      </c>
    </row>
    <row r="278" spans="1:6" x14ac:dyDescent="0.25">
      <c r="A278">
        <v>275</v>
      </c>
      <c r="B278">
        <v>0.21825</v>
      </c>
      <c r="C278">
        <v>3.1E-2</v>
      </c>
      <c r="D278">
        <v>-0.38164999999999999</v>
      </c>
      <c r="E278">
        <v>437.42</v>
      </c>
      <c r="F278">
        <v>3.72</v>
      </c>
    </row>
    <row r="279" spans="1:6" x14ac:dyDescent="0.25">
      <c r="A279">
        <v>276</v>
      </c>
      <c r="B279">
        <v>0.22406000000000001</v>
      </c>
      <c r="C279">
        <v>3.1E-2</v>
      </c>
      <c r="D279">
        <v>-0.24990000000000001</v>
      </c>
      <c r="E279">
        <v>424.49</v>
      </c>
      <c r="F279">
        <v>-248.79</v>
      </c>
    </row>
    <row r="280" spans="1:6" x14ac:dyDescent="0.25">
      <c r="A280">
        <v>277</v>
      </c>
      <c r="B280">
        <v>0.22800000000000001</v>
      </c>
      <c r="C280">
        <v>3.1E-2</v>
      </c>
      <c r="D280">
        <v>-0.16064999999999999</v>
      </c>
      <c r="E280">
        <v>405.4</v>
      </c>
      <c r="F280">
        <v>-353.5</v>
      </c>
    </row>
    <row r="281" spans="1:6" x14ac:dyDescent="0.25">
      <c r="A281">
        <v>278</v>
      </c>
      <c r="B281">
        <v>0.22800000000000001</v>
      </c>
      <c r="C281">
        <v>3.1E-2</v>
      </c>
      <c r="D281">
        <v>-0.16064999999999999</v>
      </c>
      <c r="E281">
        <v>405.4</v>
      </c>
      <c r="F281">
        <v>-353.5</v>
      </c>
    </row>
    <row r="282" spans="1:6" x14ac:dyDescent="0.25">
      <c r="A282">
        <v>279</v>
      </c>
      <c r="B282">
        <v>0.23194000000000001</v>
      </c>
      <c r="C282">
        <v>3.1E-2</v>
      </c>
      <c r="D282">
        <v>-7.1400000000000005E-2</v>
      </c>
      <c r="E282">
        <v>313.33</v>
      </c>
      <c r="F282">
        <v>-390.13</v>
      </c>
    </row>
    <row r="283" spans="1:6" x14ac:dyDescent="0.25">
      <c r="A283">
        <v>280</v>
      </c>
      <c r="B283">
        <v>0.23194000000000001</v>
      </c>
      <c r="C283">
        <v>3.1E-2</v>
      </c>
      <c r="D283">
        <v>-7.1400000000000005E-2</v>
      </c>
      <c r="E283">
        <v>313.33</v>
      </c>
      <c r="F283">
        <v>-390.13</v>
      </c>
    </row>
    <row r="284" spans="1:6" x14ac:dyDescent="0.25">
      <c r="A284">
        <v>281</v>
      </c>
      <c r="B284">
        <v>0.23288</v>
      </c>
      <c r="C284">
        <v>3.1E-2</v>
      </c>
      <c r="D284">
        <v>-5.015E-2</v>
      </c>
      <c r="E284">
        <v>198.87</v>
      </c>
      <c r="F284">
        <v>-396.05</v>
      </c>
    </row>
    <row r="285" spans="1:6" x14ac:dyDescent="0.25">
      <c r="A285">
        <v>282</v>
      </c>
      <c r="B285">
        <v>0.23288</v>
      </c>
      <c r="C285">
        <v>3.1E-2</v>
      </c>
      <c r="D285">
        <v>-5.015E-2</v>
      </c>
      <c r="E285">
        <v>198.87</v>
      </c>
      <c r="F285">
        <v>-396.05</v>
      </c>
    </row>
    <row r="286" spans="1:6" x14ac:dyDescent="0.25">
      <c r="A286">
        <v>283</v>
      </c>
      <c r="B286">
        <v>0.23325000000000001</v>
      </c>
      <c r="C286">
        <v>3.1E-2</v>
      </c>
      <c r="D286">
        <v>-4.165E-2</v>
      </c>
      <c r="E286">
        <v>117.97</v>
      </c>
      <c r="F286">
        <v>-319.75</v>
      </c>
    </row>
    <row r="287" spans="1:6" x14ac:dyDescent="0.25">
      <c r="A287">
        <v>284</v>
      </c>
      <c r="B287">
        <v>0.23380999999999999</v>
      </c>
      <c r="C287">
        <v>3.1E-2</v>
      </c>
      <c r="D287">
        <v>-2.8899999999999999E-2</v>
      </c>
      <c r="E287">
        <v>102.48</v>
      </c>
      <c r="F287">
        <v>-258.14999999999998</v>
      </c>
    </row>
    <row r="288" spans="1:6" x14ac:dyDescent="0.25">
      <c r="A288">
        <v>285</v>
      </c>
      <c r="B288">
        <v>0.23344000000000001</v>
      </c>
      <c r="C288">
        <v>3.1E-2</v>
      </c>
      <c r="D288">
        <v>-3.7400000000000003E-2</v>
      </c>
      <c r="E288">
        <v>91.31</v>
      </c>
      <c r="F288">
        <v>-218.97</v>
      </c>
    </row>
    <row r="289" spans="1:6" x14ac:dyDescent="0.25">
      <c r="A289">
        <v>286</v>
      </c>
      <c r="B289">
        <v>0.23380999999999999</v>
      </c>
      <c r="C289">
        <v>3.1E-2</v>
      </c>
      <c r="D289">
        <v>-2.8899999999999999E-2</v>
      </c>
      <c r="E289">
        <v>80.86</v>
      </c>
      <c r="F289">
        <v>-201</v>
      </c>
    </row>
    <row r="290" spans="1:6" x14ac:dyDescent="0.25">
      <c r="A290">
        <v>287</v>
      </c>
      <c r="B290">
        <v>0.23344000000000001</v>
      </c>
      <c r="C290">
        <v>3.1E-2</v>
      </c>
      <c r="D290">
        <v>-3.7400000000000003E-2</v>
      </c>
      <c r="E290">
        <v>70.91</v>
      </c>
      <c r="F290">
        <v>-195.07</v>
      </c>
    </row>
    <row r="291" spans="1:6" x14ac:dyDescent="0.25">
      <c r="A291">
        <v>288</v>
      </c>
      <c r="B291">
        <v>0.23380999999999999</v>
      </c>
      <c r="C291">
        <v>3.1E-2</v>
      </c>
      <c r="D291">
        <v>-2.8899999999999999E-2</v>
      </c>
      <c r="E291">
        <v>61.08</v>
      </c>
      <c r="F291">
        <v>-189.02</v>
      </c>
    </row>
    <row r="292" spans="1:6" x14ac:dyDescent="0.25">
      <c r="A292">
        <v>289</v>
      </c>
      <c r="B292">
        <v>0.23363</v>
      </c>
      <c r="C292">
        <v>3.1E-2</v>
      </c>
      <c r="D292">
        <v>-3.3149999999999999E-2</v>
      </c>
      <c r="E292">
        <v>51.34</v>
      </c>
      <c r="F292">
        <v>-191</v>
      </c>
    </row>
    <row r="293" spans="1:6" x14ac:dyDescent="0.25">
      <c r="A293">
        <v>290</v>
      </c>
      <c r="B293">
        <v>0.23363</v>
      </c>
      <c r="C293">
        <v>3.1E-2</v>
      </c>
      <c r="D293">
        <v>-3.3149999999999999E-2</v>
      </c>
      <c r="E293">
        <v>41.7</v>
      </c>
      <c r="F293">
        <v>-189.03</v>
      </c>
    </row>
    <row r="294" spans="1:6" x14ac:dyDescent="0.25">
      <c r="A294">
        <v>291</v>
      </c>
      <c r="B294">
        <v>0.23363</v>
      </c>
      <c r="C294">
        <v>3.1E-2</v>
      </c>
      <c r="D294">
        <v>-3.3149999999999999E-2</v>
      </c>
      <c r="E294">
        <v>31.58</v>
      </c>
      <c r="F294">
        <v>-191.01</v>
      </c>
    </row>
    <row r="295" spans="1:6" x14ac:dyDescent="0.25">
      <c r="A295">
        <v>292</v>
      </c>
      <c r="B295">
        <v>0.23400000000000001</v>
      </c>
      <c r="C295">
        <v>3.1E-2</v>
      </c>
      <c r="D295">
        <v>-2.4649999999999998E-2</v>
      </c>
      <c r="E295">
        <v>22.14</v>
      </c>
      <c r="F295">
        <v>-184.98</v>
      </c>
    </row>
    <row r="296" spans="1:6" x14ac:dyDescent="0.25">
      <c r="A296">
        <v>293</v>
      </c>
      <c r="B296">
        <v>0.23363</v>
      </c>
      <c r="C296">
        <v>3.1E-2</v>
      </c>
      <c r="D296">
        <v>-3.3149999999999999E-2</v>
      </c>
      <c r="E296">
        <v>12.42</v>
      </c>
      <c r="F296">
        <v>-186.96</v>
      </c>
    </row>
    <row r="297" spans="1:6" x14ac:dyDescent="0.25">
      <c r="A297">
        <v>294</v>
      </c>
      <c r="B297">
        <v>0.23400000000000001</v>
      </c>
      <c r="C297">
        <v>3.1E-2</v>
      </c>
      <c r="D297">
        <v>-2.4649999999999998E-2</v>
      </c>
      <c r="E297">
        <v>3.09</v>
      </c>
      <c r="F297">
        <v>-182.89</v>
      </c>
    </row>
    <row r="298" spans="1:6" x14ac:dyDescent="0.25">
      <c r="A298">
        <v>295</v>
      </c>
      <c r="B298">
        <v>0.23400000000000001</v>
      </c>
      <c r="C298">
        <v>3.1E-2</v>
      </c>
      <c r="D298">
        <v>-2.4649999999999998E-2</v>
      </c>
      <c r="E298">
        <v>-6.21</v>
      </c>
      <c r="F298">
        <v>-178.83</v>
      </c>
    </row>
    <row r="299" spans="1:6" x14ac:dyDescent="0.25">
      <c r="A299">
        <v>296</v>
      </c>
      <c r="B299">
        <v>0.23363</v>
      </c>
      <c r="C299">
        <v>3.1E-2</v>
      </c>
      <c r="D299">
        <v>-3.3149999999999999E-2</v>
      </c>
      <c r="E299">
        <v>-15.33</v>
      </c>
      <c r="F299">
        <v>-178.83</v>
      </c>
    </row>
    <row r="300" spans="1:6" x14ac:dyDescent="0.25">
      <c r="A300">
        <v>297</v>
      </c>
      <c r="B300">
        <v>0.23380999999999999</v>
      </c>
      <c r="C300">
        <v>3.1E-2</v>
      </c>
      <c r="D300">
        <v>-2.8899999999999999E-2</v>
      </c>
      <c r="E300">
        <v>-24.73</v>
      </c>
      <c r="F300">
        <v>-180.92</v>
      </c>
    </row>
    <row r="301" spans="1:6" x14ac:dyDescent="0.25">
      <c r="A301">
        <v>298</v>
      </c>
      <c r="B301">
        <v>0.23380999999999999</v>
      </c>
      <c r="C301">
        <v>3.1E-2</v>
      </c>
      <c r="D301">
        <v>-2.8899999999999999E-2</v>
      </c>
      <c r="E301">
        <v>-33.86</v>
      </c>
      <c r="F301">
        <v>-178.94</v>
      </c>
    </row>
    <row r="302" spans="1:6" x14ac:dyDescent="0.25">
      <c r="A302">
        <v>299</v>
      </c>
      <c r="B302">
        <v>0.23380999999999999</v>
      </c>
      <c r="C302">
        <v>3.1E-2</v>
      </c>
      <c r="D302">
        <v>-2.8899999999999999E-2</v>
      </c>
      <c r="E302">
        <v>-43.09</v>
      </c>
      <c r="F302">
        <v>-181.03</v>
      </c>
    </row>
    <row r="303" spans="1:6" x14ac:dyDescent="0.25">
      <c r="A303">
        <v>300</v>
      </c>
      <c r="B303">
        <v>0.23400000000000001</v>
      </c>
      <c r="C303">
        <v>3.1E-2</v>
      </c>
      <c r="D303">
        <v>-2.4649999999999998E-2</v>
      </c>
      <c r="E303">
        <v>-52.5</v>
      </c>
      <c r="F303">
        <v>-181.03</v>
      </c>
    </row>
    <row r="304" spans="1:6" x14ac:dyDescent="0.25">
      <c r="A304">
        <v>301</v>
      </c>
      <c r="B304">
        <v>0.23419000000000001</v>
      </c>
      <c r="C304">
        <v>3.1E-2</v>
      </c>
      <c r="D304">
        <v>-2.0400000000000001E-2</v>
      </c>
      <c r="E304">
        <v>-61.41</v>
      </c>
      <c r="F304">
        <v>-174.56</v>
      </c>
    </row>
    <row r="305" spans="1:6" x14ac:dyDescent="0.25">
      <c r="A305">
        <v>302</v>
      </c>
      <c r="B305">
        <v>0.23400000000000001</v>
      </c>
      <c r="C305">
        <v>3.1E-2</v>
      </c>
      <c r="D305">
        <v>-2.4649999999999998E-2</v>
      </c>
      <c r="E305">
        <v>-70.37</v>
      </c>
      <c r="F305">
        <v>-172.47</v>
      </c>
    </row>
    <row r="306" spans="1:6" x14ac:dyDescent="0.25">
      <c r="A306">
        <v>303</v>
      </c>
      <c r="B306">
        <v>0.23438000000000001</v>
      </c>
      <c r="C306">
        <v>3.1E-2</v>
      </c>
      <c r="D306">
        <v>-1.6150000000000001E-2</v>
      </c>
      <c r="E306">
        <v>-78.78</v>
      </c>
      <c r="F306">
        <v>-164.75</v>
      </c>
    </row>
    <row r="307" spans="1:6" x14ac:dyDescent="0.25">
      <c r="A307">
        <v>304</v>
      </c>
      <c r="B307">
        <v>0.23419000000000001</v>
      </c>
      <c r="C307">
        <v>3.1E-2</v>
      </c>
      <c r="D307">
        <v>-2.0400000000000001E-2</v>
      </c>
      <c r="E307">
        <v>-86.95</v>
      </c>
      <c r="F307">
        <v>-160.25</v>
      </c>
    </row>
    <row r="308" spans="1:6" x14ac:dyDescent="0.25">
      <c r="A308">
        <v>305</v>
      </c>
      <c r="B308">
        <v>0.23400000000000001</v>
      </c>
      <c r="C308">
        <v>3.1E-2</v>
      </c>
      <c r="D308">
        <v>-2.4649999999999998E-2</v>
      </c>
      <c r="E308">
        <v>-95.44</v>
      </c>
      <c r="F308">
        <v>-160.25</v>
      </c>
    </row>
    <row r="309" spans="1:6" x14ac:dyDescent="0.25">
      <c r="A309">
        <v>306</v>
      </c>
      <c r="B309">
        <v>0.23438000000000001</v>
      </c>
      <c r="C309">
        <v>3.1E-2</v>
      </c>
      <c r="D309">
        <v>-1.6150000000000001E-2</v>
      </c>
      <c r="E309">
        <v>-103.45</v>
      </c>
      <c r="F309">
        <v>-157.02000000000001</v>
      </c>
    </row>
    <row r="310" spans="1:6" x14ac:dyDescent="0.25">
      <c r="A310">
        <v>307</v>
      </c>
      <c r="B310">
        <v>0.23400000000000001</v>
      </c>
      <c r="C310">
        <v>3.1E-2</v>
      </c>
      <c r="D310">
        <v>-2.4649999999999998E-2</v>
      </c>
      <c r="E310">
        <v>-111.46</v>
      </c>
      <c r="F310">
        <v>-157.02000000000001</v>
      </c>
    </row>
    <row r="311" spans="1:6" x14ac:dyDescent="0.25">
      <c r="A311">
        <v>308</v>
      </c>
      <c r="B311">
        <v>0.23419000000000001</v>
      </c>
      <c r="C311">
        <v>3.1E-2</v>
      </c>
      <c r="D311">
        <v>-2.0400000000000001E-2</v>
      </c>
      <c r="E311">
        <v>-119.63</v>
      </c>
      <c r="F311">
        <v>-160.25</v>
      </c>
    </row>
    <row r="312" spans="1:6" x14ac:dyDescent="0.25">
      <c r="A312">
        <v>309</v>
      </c>
      <c r="B312">
        <v>0.23419000000000001</v>
      </c>
      <c r="C312">
        <v>3.1E-2</v>
      </c>
      <c r="D312">
        <v>-2.0400000000000001E-2</v>
      </c>
      <c r="E312">
        <v>-127.81</v>
      </c>
      <c r="F312">
        <v>-160.25</v>
      </c>
    </row>
    <row r="313" spans="1:6" x14ac:dyDescent="0.25">
      <c r="A313">
        <v>310</v>
      </c>
      <c r="B313">
        <v>0.23380999999999999</v>
      </c>
      <c r="C313">
        <v>3.1E-2</v>
      </c>
      <c r="D313">
        <v>-2.8899999999999999E-2</v>
      </c>
      <c r="E313">
        <v>-136.41</v>
      </c>
      <c r="F313">
        <v>-162.34</v>
      </c>
    </row>
    <row r="314" spans="1:6" x14ac:dyDescent="0.25">
      <c r="A314">
        <v>311</v>
      </c>
      <c r="B314">
        <v>0.23455999999999999</v>
      </c>
      <c r="C314">
        <v>3.1E-2</v>
      </c>
      <c r="D314">
        <v>-1.1900000000000001E-2</v>
      </c>
      <c r="E314">
        <v>-144.41</v>
      </c>
      <c r="F314">
        <v>-156.91999999999999</v>
      </c>
    </row>
    <row r="315" spans="1:6" x14ac:dyDescent="0.25">
      <c r="A315">
        <v>312</v>
      </c>
      <c r="B315">
        <v>0.23400000000000001</v>
      </c>
      <c r="C315">
        <v>3.1E-2</v>
      </c>
      <c r="D315">
        <v>-2.4649999999999998E-2</v>
      </c>
      <c r="E315">
        <v>-152.57</v>
      </c>
      <c r="F315">
        <v>-156.91999999999999</v>
      </c>
    </row>
    <row r="316" spans="1:6" x14ac:dyDescent="0.25">
      <c r="A316">
        <v>313</v>
      </c>
      <c r="B316">
        <v>0.23419000000000001</v>
      </c>
      <c r="C316">
        <v>3.1E-2</v>
      </c>
      <c r="D316">
        <v>-2.0400000000000001E-2</v>
      </c>
      <c r="E316">
        <v>-160.58000000000001</v>
      </c>
      <c r="F316">
        <v>-156.91999999999999</v>
      </c>
    </row>
    <row r="317" spans="1:6" x14ac:dyDescent="0.25">
      <c r="A317">
        <v>314</v>
      </c>
      <c r="B317">
        <v>0.23438000000000001</v>
      </c>
      <c r="C317">
        <v>3.1E-2</v>
      </c>
      <c r="D317">
        <v>-1.6150000000000001E-2</v>
      </c>
      <c r="E317">
        <v>-168.72</v>
      </c>
      <c r="F317">
        <v>-153.69</v>
      </c>
    </row>
    <row r="318" spans="1:6" x14ac:dyDescent="0.25">
      <c r="A318">
        <v>315</v>
      </c>
      <c r="B318">
        <v>0.23455999999999999</v>
      </c>
      <c r="C318">
        <v>3.1E-2</v>
      </c>
      <c r="D318">
        <v>-1.1900000000000001E-2</v>
      </c>
      <c r="E318">
        <v>-175.89</v>
      </c>
      <c r="F318">
        <v>-140.54</v>
      </c>
    </row>
    <row r="319" spans="1:6" x14ac:dyDescent="0.25">
      <c r="A319">
        <v>316</v>
      </c>
      <c r="B319">
        <v>0.23438000000000001</v>
      </c>
      <c r="C319">
        <v>3.1E-2</v>
      </c>
      <c r="D319">
        <v>-1.6150000000000001E-2</v>
      </c>
      <c r="E319">
        <v>-183.33</v>
      </c>
      <c r="F319">
        <v>-145.97</v>
      </c>
    </row>
    <row r="320" spans="1:6" x14ac:dyDescent="0.25">
      <c r="A320">
        <v>317</v>
      </c>
      <c r="B320">
        <v>0.23380999999999999</v>
      </c>
      <c r="C320">
        <v>3.1E-2</v>
      </c>
      <c r="D320">
        <v>-2.8899999999999999E-2</v>
      </c>
      <c r="E320">
        <v>-190.88</v>
      </c>
      <c r="F320">
        <v>-148.05000000000001</v>
      </c>
    </row>
    <row r="321" spans="1:6" x14ac:dyDescent="0.25">
      <c r="A321">
        <v>318</v>
      </c>
      <c r="B321">
        <v>0.23438000000000001</v>
      </c>
      <c r="C321">
        <v>3.1E-2</v>
      </c>
      <c r="D321">
        <v>-1.6150000000000001E-2</v>
      </c>
      <c r="E321">
        <v>-198.41</v>
      </c>
      <c r="F321">
        <v>-144.82</v>
      </c>
    </row>
    <row r="322" spans="1:6" x14ac:dyDescent="0.25">
      <c r="A322">
        <v>319</v>
      </c>
      <c r="B322">
        <v>0.23474999999999999</v>
      </c>
      <c r="C322">
        <v>3.1E-2</v>
      </c>
      <c r="D322">
        <v>-7.6499999999999997E-3</v>
      </c>
      <c r="E322">
        <v>-205.38</v>
      </c>
      <c r="F322">
        <v>-133.88999999999999</v>
      </c>
    </row>
    <row r="323" spans="1:6" x14ac:dyDescent="0.25">
      <c r="A323">
        <v>320</v>
      </c>
      <c r="B323">
        <v>0.23419000000000001</v>
      </c>
      <c r="C323">
        <v>3.1E-2</v>
      </c>
      <c r="D323">
        <v>-2.0400000000000001E-2</v>
      </c>
      <c r="E323">
        <v>-212.65</v>
      </c>
      <c r="F323">
        <v>-142.55000000000001</v>
      </c>
    </row>
    <row r="324" spans="1:6" x14ac:dyDescent="0.25">
      <c r="A324">
        <v>321</v>
      </c>
      <c r="B324">
        <v>0.23455999999999999</v>
      </c>
      <c r="C324">
        <v>3.1E-2</v>
      </c>
      <c r="D324">
        <v>-1.1900000000000001E-2</v>
      </c>
      <c r="E324">
        <v>-219.78</v>
      </c>
      <c r="F324">
        <v>-137.12</v>
      </c>
    </row>
    <row r="325" spans="1:6" x14ac:dyDescent="0.25">
      <c r="A325">
        <v>322</v>
      </c>
      <c r="B325">
        <v>0.23438000000000001</v>
      </c>
      <c r="C325">
        <v>3.1E-2</v>
      </c>
      <c r="D325">
        <v>-1.6150000000000001E-2</v>
      </c>
      <c r="E325">
        <v>-226.38</v>
      </c>
      <c r="F325">
        <v>-129.4</v>
      </c>
    </row>
    <row r="326" spans="1:6" x14ac:dyDescent="0.25">
      <c r="A326">
        <v>323</v>
      </c>
      <c r="B326">
        <v>0.23455999999999999</v>
      </c>
      <c r="C326">
        <v>3.1E-2</v>
      </c>
      <c r="D326">
        <v>-1.1900000000000001E-2</v>
      </c>
      <c r="E326">
        <v>-232.7</v>
      </c>
      <c r="F326">
        <v>-123.97</v>
      </c>
    </row>
    <row r="327" spans="1:6" x14ac:dyDescent="0.25">
      <c r="A327">
        <v>324</v>
      </c>
      <c r="B327">
        <v>0.23455999999999999</v>
      </c>
      <c r="C327">
        <v>3.1E-2</v>
      </c>
      <c r="D327">
        <v>-1.1900000000000001E-2</v>
      </c>
      <c r="E327">
        <v>0</v>
      </c>
      <c r="F327">
        <v>-129.47999999999999</v>
      </c>
    </row>
    <row r="328" spans="1:6" x14ac:dyDescent="0.25">
      <c r="A328">
        <v>325</v>
      </c>
      <c r="B328">
        <v>0.23963000000000001</v>
      </c>
      <c r="C328">
        <v>3.1E-2</v>
      </c>
      <c r="D328">
        <v>0.10285</v>
      </c>
      <c r="E328">
        <v>-9.9700000000000006</v>
      </c>
      <c r="F328">
        <v>-29.16</v>
      </c>
    </row>
    <row r="329" spans="1:6" x14ac:dyDescent="0.25">
      <c r="A329">
        <v>326</v>
      </c>
      <c r="B329">
        <v>0.24431</v>
      </c>
      <c r="C329">
        <v>3.1E-2</v>
      </c>
      <c r="D329">
        <v>0.21207000000000001</v>
      </c>
      <c r="E329">
        <v>7.39</v>
      </c>
      <c r="F329">
        <v>92.83</v>
      </c>
    </row>
    <row r="330" spans="1:6" x14ac:dyDescent="0.25">
      <c r="A330">
        <v>327</v>
      </c>
      <c r="B330">
        <v>0.24431</v>
      </c>
      <c r="C330">
        <v>3.1E-2</v>
      </c>
      <c r="D330">
        <v>0.21207000000000001</v>
      </c>
      <c r="E330">
        <v>7.39</v>
      </c>
      <c r="F330">
        <v>92.83</v>
      </c>
    </row>
    <row r="331" spans="1:6" x14ac:dyDescent="0.25">
      <c r="A331">
        <v>328</v>
      </c>
      <c r="B331">
        <v>0.24881</v>
      </c>
      <c r="C331">
        <v>3.1E-2</v>
      </c>
      <c r="D331">
        <v>0.31407000000000002</v>
      </c>
      <c r="E331">
        <v>48.01</v>
      </c>
      <c r="F331">
        <v>241.8</v>
      </c>
    </row>
    <row r="332" spans="1:6" x14ac:dyDescent="0.25">
      <c r="A332">
        <v>329</v>
      </c>
      <c r="B332">
        <v>0.24881</v>
      </c>
      <c r="C332">
        <v>3.1E-2</v>
      </c>
      <c r="D332">
        <v>0.31407000000000002</v>
      </c>
      <c r="E332">
        <v>48.01</v>
      </c>
      <c r="F332">
        <v>241.8</v>
      </c>
    </row>
    <row r="333" spans="1:6" x14ac:dyDescent="0.25">
      <c r="A333">
        <v>330</v>
      </c>
      <c r="B333">
        <v>0.24937999999999999</v>
      </c>
      <c r="C333">
        <v>3.1E-2</v>
      </c>
      <c r="D333">
        <v>0.32683000000000001</v>
      </c>
      <c r="E333">
        <v>112.79</v>
      </c>
      <c r="F333">
        <v>387.92</v>
      </c>
    </row>
    <row r="334" spans="1:6" x14ac:dyDescent="0.25">
      <c r="A334">
        <v>331</v>
      </c>
      <c r="B334">
        <v>0.24937999999999999</v>
      </c>
      <c r="C334">
        <v>3.1E-2</v>
      </c>
      <c r="D334">
        <v>0.32683000000000001</v>
      </c>
      <c r="E334">
        <v>112.79</v>
      </c>
      <c r="F334">
        <v>387.92</v>
      </c>
    </row>
    <row r="335" spans="1:6" x14ac:dyDescent="0.25">
      <c r="A335">
        <v>332</v>
      </c>
      <c r="B335">
        <v>0.25780999999999998</v>
      </c>
      <c r="C335">
        <v>3.1E-2</v>
      </c>
      <c r="D335">
        <v>0.51807000000000003</v>
      </c>
      <c r="E335">
        <v>207.13</v>
      </c>
      <c r="F335">
        <v>564.89</v>
      </c>
    </row>
    <row r="336" spans="1:6" x14ac:dyDescent="0.25">
      <c r="A336">
        <v>333</v>
      </c>
      <c r="B336">
        <v>0.25780999999999998</v>
      </c>
      <c r="C336">
        <v>3.1E-2</v>
      </c>
      <c r="D336">
        <v>0.51807000000000003</v>
      </c>
      <c r="E336">
        <v>207.13</v>
      </c>
      <c r="F336">
        <v>564.89</v>
      </c>
    </row>
    <row r="337" spans="1:6" x14ac:dyDescent="0.25">
      <c r="A337">
        <v>334</v>
      </c>
      <c r="B337">
        <v>0.26024999999999998</v>
      </c>
      <c r="C337">
        <v>3.1E-2</v>
      </c>
      <c r="D337">
        <v>0.57332000000000005</v>
      </c>
      <c r="E337">
        <v>316.39</v>
      </c>
      <c r="F337">
        <v>658.17</v>
      </c>
    </row>
    <row r="338" spans="1:6" x14ac:dyDescent="0.25">
      <c r="A338">
        <v>335</v>
      </c>
      <c r="B338">
        <v>0.26024999999999998</v>
      </c>
      <c r="C338">
        <v>3.1E-2</v>
      </c>
      <c r="D338">
        <v>0.57332000000000005</v>
      </c>
      <c r="E338">
        <v>316.39</v>
      </c>
      <c r="F338">
        <v>658.17</v>
      </c>
    </row>
    <row r="339" spans="1:6" x14ac:dyDescent="0.25">
      <c r="A339">
        <v>336</v>
      </c>
      <c r="B339">
        <v>0.23494000000000001</v>
      </c>
      <c r="C339">
        <v>3.1E-2</v>
      </c>
      <c r="D339">
        <v>-4.2999999999999999E-4</v>
      </c>
      <c r="E339">
        <v>388.05</v>
      </c>
      <c r="F339">
        <v>555.53</v>
      </c>
    </row>
    <row r="340" spans="1:6" x14ac:dyDescent="0.25">
      <c r="A340">
        <v>337</v>
      </c>
      <c r="B340">
        <v>0.23513000000000001</v>
      </c>
      <c r="C340">
        <v>3.1E-2</v>
      </c>
      <c r="D340">
        <v>3.82E-3</v>
      </c>
      <c r="E340">
        <v>410.46</v>
      </c>
      <c r="F340">
        <v>448.2</v>
      </c>
    </row>
    <row r="341" spans="1:6" x14ac:dyDescent="0.25">
      <c r="A341">
        <v>338</v>
      </c>
      <c r="B341">
        <v>0.23455999999999999</v>
      </c>
      <c r="C341">
        <v>3.1E-2</v>
      </c>
      <c r="D341">
        <v>-8.9200000000000008E-3</v>
      </c>
      <c r="E341">
        <v>424.52</v>
      </c>
      <c r="F341">
        <v>305.75</v>
      </c>
    </row>
    <row r="342" spans="1:6" x14ac:dyDescent="0.25">
      <c r="A342">
        <v>339</v>
      </c>
      <c r="B342">
        <v>0.22931000000000001</v>
      </c>
      <c r="C342">
        <v>3.1E-2</v>
      </c>
      <c r="D342">
        <v>-0.12792999999999999</v>
      </c>
      <c r="E342">
        <v>428.63</v>
      </c>
      <c r="F342">
        <v>80.55</v>
      </c>
    </row>
    <row r="343" spans="1:6" x14ac:dyDescent="0.25">
      <c r="A343">
        <v>340</v>
      </c>
      <c r="B343">
        <v>0.21487999999999999</v>
      </c>
      <c r="C343">
        <v>3.1E-2</v>
      </c>
      <c r="D343">
        <v>-0.45517999999999997</v>
      </c>
      <c r="E343">
        <v>417.99</v>
      </c>
      <c r="F343">
        <v>-208.73</v>
      </c>
    </row>
    <row r="344" spans="1:6" x14ac:dyDescent="0.25">
      <c r="A344">
        <v>341</v>
      </c>
      <c r="B344">
        <v>0.22463</v>
      </c>
      <c r="C344">
        <v>3.1E-2</v>
      </c>
      <c r="D344">
        <v>-0.23418</v>
      </c>
      <c r="E344">
        <v>402.1</v>
      </c>
      <c r="F344">
        <v>-299.70999999999998</v>
      </c>
    </row>
    <row r="345" spans="1:6" x14ac:dyDescent="0.25">
      <c r="A345">
        <v>342</v>
      </c>
      <c r="B345">
        <v>0.22463</v>
      </c>
      <c r="C345">
        <v>3.1E-2</v>
      </c>
      <c r="D345">
        <v>-0.23418</v>
      </c>
      <c r="E345">
        <v>402.1</v>
      </c>
      <c r="F345">
        <v>-299.70999999999998</v>
      </c>
    </row>
    <row r="346" spans="1:6" x14ac:dyDescent="0.25">
      <c r="A346">
        <v>343</v>
      </c>
      <c r="B346">
        <v>0.23005999999999999</v>
      </c>
      <c r="C346">
        <v>3.1E-2</v>
      </c>
      <c r="D346">
        <v>-0.11093</v>
      </c>
      <c r="E346">
        <v>348.9</v>
      </c>
      <c r="F346">
        <v>-379.99</v>
      </c>
    </row>
    <row r="347" spans="1:6" x14ac:dyDescent="0.25">
      <c r="A347">
        <v>344</v>
      </c>
      <c r="B347">
        <v>0.23005999999999999</v>
      </c>
      <c r="C347">
        <v>3.1E-2</v>
      </c>
      <c r="D347">
        <v>-0.11093</v>
      </c>
      <c r="E347">
        <v>348.9</v>
      </c>
      <c r="F347">
        <v>-379.99</v>
      </c>
    </row>
    <row r="348" spans="1:6" x14ac:dyDescent="0.25">
      <c r="A348">
        <v>345</v>
      </c>
      <c r="B348">
        <v>0.23288</v>
      </c>
      <c r="C348">
        <v>3.1E-2</v>
      </c>
      <c r="D348">
        <v>-4.718E-2</v>
      </c>
      <c r="E348">
        <v>249.99</v>
      </c>
      <c r="F348">
        <v>-405.38</v>
      </c>
    </row>
    <row r="349" spans="1:6" x14ac:dyDescent="0.25">
      <c r="A349">
        <v>346</v>
      </c>
      <c r="B349">
        <v>0.23288</v>
      </c>
      <c r="C349">
        <v>3.1E-2</v>
      </c>
      <c r="D349">
        <v>-4.718E-2</v>
      </c>
      <c r="E349">
        <v>249.99</v>
      </c>
      <c r="F349">
        <v>-405.38</v>
      </c>
    </row>
    <row r="350" spans="1:6" x14ac:dyDescent="0.25">
      <c r="A350">
        <v>347</v>
      </c>
      <c r="B350">
        <v>0.23363</v>
      </c>
      <c r="C350">
        <v>3.1E-2</v>
      </c>
      <c r="D350">
        <v>-3.0179999999999998E-2</v>
      </c>
      <c r="E350">
        <v>160.6</v>
      </c>
      <c r="F350">
        <v>-370.9</v>
      </c>
    </row>
    <row r="351" spans="1:6" x14ac:dyDescent="0.25">
      <c r="A351">
        <v>348</v>
      </c>
      <c r="B351">
        <v>0.23363</v>
      </c>
      <c r="C351">
        <v>3.1E-2</v>
      </c>
      <c r="D351">
        <v>-3.0179999999999998E-2</v>
      </c>
      <c r="E351">
        <v>160.6</v>
      </c>
      <c r="F351">
        <v>-370.9</v>
      </c>
    </row>
    <row r="352" spans="1:6" x14ac:dyDescent="0.25">
      <c r="A352">
        <v>349</v>
      </c>
      <c r="B352">
        <v>0.23344000000000001</v>
      </c>
      <c r="C352">
        <v>3.1E-2</v>
      </c>
      <c r="D352">
        <v>-3.4430000000000002E-2</v>
      </c>
      <c r="E352">
        <v>110.36</v>
      </c>
      <c r="F352">
        <v>-282.29000000000002</v>
      </c>
    </row>
    <row r="353" spans="1:6" x14ac:dyDescent="0.25">
      <c r="A353">
        <v>350</v>
      </c>
      <c r="B353">
        <v>0.23344000000000001</v>
      </c>
      <c r="C353">
        <v>3.1E-2</v>
      </c>
      <c r="D353">
        <v>-3.4430000000000002E-2</v>
      </c>
      <c r="E353">
        <v>100.17</v>
      </c>
      <c r="F353">
        <v>-226.37</v>
      </c>
    </row>
    <row r="354" spans="1:6" x14ac:dyDescent="0.25">
      <c r="A354">
        <v>351</v>
      </c>
      <c r="B354">
        <v>0.23363</v>
      </c>
      <c r="C354">
        <v>3.1E-2</v>
      </c>
      <c r="D354">
        <v>-3.0179999999999998E-2</v>
      </c>
      <c r="E354">
        <v>90.37</v>
      </c>
      <c r="F354">
        <v>-196.07</v>
      </c>
    </row>
    <row r="355" spans="1:6" x14ac:dyDescent="0.25">
      <c r="A355">
        <v>352</v>
      </c>
      <c r="B355">
        <v>0.23344000000000001</v>
      </c>
      <c r="C355">
        <v>3.1E-2</v>
      </c>
      <c r="D355">
        <v>-3.4430000000000002E-2</v>
      </c>
      <c r="E355">
        <v>80.67</v>
      </c>
      <c r="F355">
        <v>-190.05</v>
      </c>
    </row>
    <row r="356" spans="1:6" x14ac:dyDescent="0.25">
      <c r="A356">
        <v>353</v>
      </c>
      <c r="B356">
        <v>0.23380999999999999</v>
      </c>
      <c r="C356">
        <v>3.1E-2</v>
      </c>
      <c r="D356">
        <v>-2.5930000000000002E-2</v>
      </c>
      <c r="E356">
        <v>71.09</v>
      </c>
      <c r="F356">
        <v>-187.98</v>
      </c>
    </row>
    <row r="357" spans="1:6" x14ac:dyDescent="0.25">
      <c r="A357">
        <v>354</v>
      </c>
      <c r="B357">
        <v>0.23363</v>
      </c>
      <c r="C357">
        <v>3.1E-2</v>
      </c>
      <c r="D357">
        <v>-3.0179999999999998E-2</v>
      </c>
      <c r="E357">
        <v>61.6</v>
      </c>
      <c r="F357">
        <v>-186.03</v>
      </c>
    </row>
    <row r="358" spans="1:6" x14ac:dyDescent="0.25">
      <c r="A358">
        <v>355</v>
      </c>
      <c r="B358">
        <v>0.23380999999999999</v>
      </c>
      <c r="C358">
        <v>3.1E-2</v>
      </c>
      <c r="D358">
        <v>-2.5930000000000002E-2</v>
      </c>
      <c r="E358">
        <v>52.32</v>
      </c>
      <c r="F358">
        <v>-182</v>
      </c>
    </row>
    <row r="359" spans="1:6" x14ac:dyDescent="0.25">
      <c r="A359">
        <v>356</v>
      </c>
      <c r="B359">
        <v>0.23419000000000001</v>
      </c>
      <c r="C359">
        <v>3.1E-2</v>
      </c>
      <c r="D359">
        <v>-1.7430000000000001E-2</v>
      </c>
      <c r="E359">
        <v>43.39</v>
      </c>
      <c r="F359">
        <v>-175.02</v>
      </c>
    </row>
    <row r="360" spans="1:6" x14ac:dyDescent="0.25">
      <c r="A360">
        <v>357</v>
      </c>
      <c r="B360">
        <v>0.23400000000000001</v>
      </c>
      <c r="C360">
        <v>3.1E-2</v>
      </c>
      <c r="D360">
        <v>-2.1680000000000001E-2</v>
      </c>
      <c r="E360">
        <v>34.79</v>
      </c>
      <c r="F360">
        <v>-168.74</v>
      </c>
    </row>
    <row r="361" spans="1:6" x14ac:dyDescent="0.25">
      <c r="A361">
        <v>358</v>
      </c>
      <c r="B361">
        <v>0.23380999999999999</v>
      </c>
      <c r="C361">
        <v>3.1E-2</v>
      </c>
      <c r="D361">
        <v>-2.5930000000000002E-2</v>
      </c>
      <c r="E361">
        <v>26.18</v>
      </c>
      <c r="F361">
        <v>-168.74</v>
      </c>
    </row>
    <row r="362" spans="1:6" x14ac:dyDescent="0.25">
      <c r="A362">
        <v>359</v>
      </c>
      <c r="B362">
        <v>0.23400000000000001</v>
      </c>
      <c r="C362">
        <v>3.1E-2</v>
      </c>
      <c r="D362">
        <v>-2.1680000000000001E-2</v>
      </c>
      <c r="E362">
        <v>17.8</v>
      </c>
      <c r="F362">
        <v>-164.42</v>
      </c>
    </row>
    <row r="363" spans="1:6" x14ac:dyDescent="0.25">
      <c r="A363">
        <v>360</v>
      </c>
      <c r="B363">
        <v>0.23400000000000001</v>
      </c>
      <c r="C363">
        <v>3.1E-2</v>
      </c>
      <c r="D363">
        <v>-2.1680000000000001E-2</v>
      </c>
      <c r="E363">
        <v>9.52</v>
      </c>
      <c r="F363">
        <v>-162.16999999999999</v>
      </c>
    </row>
    <row r="364" spans="1:6" x14ac:dyDescent="0.25">
      <c r="A364">
        <v>361</v>
      </c>
      <c r="B364">
        <v>0.23380999999999999</v>
      </c>
      <c r="C364">
        <v>3.1E-2</v>
      </c>
      <c r="D364">
        <v>-2.5930000000000002E-2</v>
      </c>
      <c r="E364">
        <v>1</v>
      </c>
      <c r="F364">
        <v>-167.08</v>
      </c>
    </row>
    <row r="365" spans="1:6" x14ac:dyDescent="0.25">
      <c r="A365">
        <v>362</v>
      </c>
      <c r="B365">
        <v>0.23400000000000001</v>
      </c>
      <c r="C365">
        <v>3.1E-2</v>
      </c>
      <c r="D365">
        <v>-2.1680000000000001E-2</v>
      </c>
      <c r="E365">
        <v>-7.52</v>
      </c>
      <c r="F365">
        <v>-167.08</v>
      </c>
    </row>
    <row r="366" spans="1:6" x14ac:dyDescent="0.25">
      <c r="A366">
        <v>363</v>
      </c>
      <c r="B366">
        <v>0.23380999999999999</v>
      </c>
      <c r="C366">
        <v>3.1E-2</v>
      </c>
      <c r="D366">
        <v>-2.5930000000000002E-2</v>
      </c>
      <c r="E366">
        <v>-16.04</v>
      </c>
      <c r="F366">
        <v>-167.08</v>
      </c>
    </row>
    <row r="367" spans="1:6" x14ac:dyDescent="0.25">
      <c r="A367">
        <v>364</v>
      </c>
      <c r="B367">
        <v>0.23419000000000001</v>
      </c>
      <c r="C367">
        <v>3.1E-2</v>
      </c>
      <c r="D367">
        <v>-1.7430000000000001E-2</v>
      </c>
      <c r="E367">
        <v>-24.42</v>
      </c>
      <c r="F367">
        <v>-164.42</v>
      </c>
    </row>
    <row r="368" spans="1:6" x14ac:dyDescent="0.25">
      <c r="A368">
        <v>365</v>
      </c>
      <c r="B368">
        <v>0.23419000000000001</v>
      </c>
      <c r="C368">
        <v>3.1E-2</v>
      </c>
      <c r="D368">
        <v>-1.7430000000000001E-2</v>
      </c>
      <c r="E368">
        <v>-32.67</v>
      </c>
      <c r="F368">
        <v>-161.76</v>
      </c>
    </row>
    <row r="369" spans="1:6" x14ac:dyDescent="0.25">
      <c r="A369">
        <v>366</v>
      </c>
      <c r="B369">
        <v>0.23419000000000001</v>
      </c>
      <c r="C369">
        <v>3.1E-2</v>
      </c>
      <c r="D369">
        <v>-1.7430000000000001E-2</v>
      </c>
      <c r="E369">
        <v>-40.67</v>
      </c>
      <c r="F369">
        <v>-156.85</v>
      </c>
    </row>
    <row r="370" spans="1:6" x14ac:dyDescent="0.25">
      <c r="A370">
        <v>367</v>
      </c>
      <c r="B370">
        <v>0.23400000000000001</v>
      </c>
      <c r="C370">
        <v>3.1E-2</v>
      </c>
      <c r="D370">
        <v>-2.1680000000000001E-2</v>
      </c>
      <c r="E370">
        <v>-48.67</v>
      </c>
      <c r="F370">
        <v>-156.85</v>
      </c>
    </row>
    <row r="371" spans="1:6" x14ac:dyDescent="0.25">
      <c r="A371">
        <v>368</v>
      </c>
      <c r="B371">
        <v>0.23400000000000001</v>
      </c>
      <c r="C371">
        <v>3.1E-2</v>
      </c>
      <c r="D371">
        <v>-2.1680000000000001E-2</v>
      </c>
      <c r="E371">
        <v>-56.56</v>
      </c>
      <c r="F371">
        <v>-154.6</v>
      </c>
    </row>
    <row r="372" spans="1:6" x14ac:dyDescent="0.25">
      <c r="A372">
        <v>369</v>
      </c>
      <c r="B372">
        <v>0.23419000000000001</v>
      </c>
      <c r="C372">
        <v>3.1E-2</v>
      </c>
      <c r="D372">
        <v>-1.7430000000000001E-2</v>
      </c>
      <c r="E372">
        <v>-64.44</v>
      </c>
      <c r="F372">
        <v>-154.6</v>
      </c>
    </row>
    <row r="373" spans="1:6" x14ac:dyDescent="0.25">
      <c r="A373">
        <v>370</v>
      </c>
      <c r="B373">
        <v>0.23400000000000001</v>
      </c>
      <c r="C373">
        <v>3.1E-2</v>
      </c>
      <c r="D373">
        <v>-2.1680000000000001E-2</v>
      </c>
      <c r="E373">
        <v>-72.459999999999994</v>
      </c>
      <c r="F373">
        <v>-157.26</v>
      </c>
    </row>
    <row r="374" spans="1:6" x14ac:dyDescent="0.25">
      <c r="A374">
        <v>371</v>
      </c>
      <c r="B374">
        <v>0.23400000000000001</v>
      </c>
      <c r="C374">
        <v>3.1E-2</v>
      </c>
      <c r="D374">
        <v>-2.1680000000000001E-2</v>
      </c>
      <c r="E374">
        <v>-80.62</v>
      </c>
      <c r="F374">
        <v>-159.91999999999999</v>
      </c>
    </row>
    <row r="375" spans="1:6" x14ac:dyDescent="0.25">
      <c r="A375">
        <v>372</v>
      </c>
      <c r="B375">
        <v>0.23438000000000001</v>
      </c>
      <c r="C375">
        <v>3.1E-2</v>
      </c>
      <c r="D375">
        <v>-1.3180000000000001E-2</v>
      </c>
      <c r="E375">
        <v>-88.38</v>
      </c>
      <c r="F375">
        <v>-152.28</v>
      </c>
    </row>
    <row r="376" spans="1:6" x14ac:dyDescent="0.25">
      <c r="A376">
        <v>373</v>
      </c>
      <c r="B376">
        <v>0.23438000000000001</v>
      </c>
      <c r="C376">
        <v>3.1E-2</v>
      </c>
      <c r="D376">
        <v>-1.3180000000000001E-2</v>
      </c>
      <c r="E376">
        <v>-95.76</v>
      </c>
      <c r="F376">
        <v>-144.63</v>
      </c>
    </row>
    <row r="377" spans="1:6" x14ac:dyDescent="0.25">
      <c r="A377">
        <v>374</v>
      </c>
      <c r="B377">
        <v>0.23438000000000001</v>
      </c>
      <c r="C377">
        <v>3.1E-2</v>
      </c>
      <c r="D377">
        <v>-1.3180000000000001E-2</v>
      </c>
      <c r="E377">
        <v>-102.88</v>
      </c>
      <c r="F377">
        <v>-139.65</v>
      </c>
    </row>
    <row r="378" spans="1:6" x14ac:dyDescent="0.25">
      <c r="A378">
        <v>375</v>
      </c>
      <c r="B378">
        <v>0.23438000000000001</v>
      </c>
      <c r="C378">
        <v>3.1E-2</v>
      </c>
      <c r="D378">
        <v>-1.3180000000000001E-2</v>
      </c>
      <c r="E378">
        <v>-109.61</v>
      </c>
      <c r="F378">
        <v>-132.01</v>
      </c>
    </row>
    <row r="379" spans="1:6" x14ac:dyDescent="0.25">
      <c r="A379">
        <v>376</v>
      </c>
      <c r="B379">
        <v>0.23419000000000001</v>
      </c>
      <c r="C379">
        <v>3.1E-2</v>
      </c>
      <c r="D379">
        <v>-1.7430000000000001E-2</v>
      </c>
      <c r="E379">
        <v>-116.34</v>
      </c>
      <c r="F379">
        <v>-129.35</v>
      </c>
    </row>
    <row r="380" spans="1:6" x14ac:dyDescent="0.25">
      <c r="A380">
        <v>377</v>
      </c>
      <c r="B380">
        <v>0.23400000000000001</v>
      </c>
      <c r="C380">
        <v>3.1E-2</v>
      </c>
      <c r="D380">
        <v>-2.1680000000000001E-2</v>
      </c>
      <c r="E380">
        <v>-123.33</v>
      </c>
      <c r="F380">
        <v>-136.99</v>
      </c>
    </row>
    <row r="381" spans="1:6" x14ac:dyDescent="0.25">
      <c r="A381">
        <v>378</v>
      </c>
      <c r="B381">
        <v>0.23438000000000001</v>
      </c>
      <c r="C381">
        <v>3.1E-2</v>
      </c>
      <c r="D381">
        <v>-1.3180000000000001E-2</v>
      </c>
      <c r="E381">
        <v>-130.31</v>
      </c>
      <c r="F381">
        <v>-136.99</v>
      </c>
    </row>
    <row r="382" spans="1:6" x14ac:dyDescent="0.25">
      <c r="A382">
        <v>379</v>
      </c>
      <c r="B382">
        <v>0.23438000000000001</v>
      </c>
      <c r="C382">
        <v>3.1E-2</v>
      </c>
      <c r="D382">
        <v>-1.3180000000000001E-2</v>
      </c>
      <c r="E382">
        <v>-137.30000000000001</v>
      </c>
      <c r="F382">
        <v>-136.99</v>
      </c>
    </row>
    <row r="383" spans="1:6" x14ac:dyDescent="0.25">
      <c r="A383">
        <v>380</v>
      </c>
      <c r="B383">
        <v>0.23419000000000001</v>
      </c>
      <c r="C383">
        <v>3.1E-2</v>
      </c>
      <c r="D383">
        <v>-1.7430000000000001E-2</v>
      </c>
      <c r="E383">
        <v>-144.54</v>
      </c>
      <c r="F383">
        <v>-141.97</v>
      </c>
    </row>
    <row r="384" spans="1:6" x14ac:dyDescent="0.25">
      <c r="A384">
        <v>381</v>
      </c>
      <c r="B384">
        <v>0.23438000000000001</v>
      </c>
      <c r="C384">
        <v>3.1E-2</v>
      </c>
      <c r="D384">
        <v>-1.3180000000000001E-2</v>
      </c>
      <c r="E384">
        <v>-151.66</v>
      </c>
      <c r="F384">
        <v>-136.99</v>
      </c>
    </row>
    <row r="385" spans="1:6" x14ac:dyDescent="0.25">
      <c r="A385">
        <v>382</v>
      </c>
      <c r="B385">
        <v>0.23455999999999999</v>
      </c>
      <c r="C385">
        <v>3.1E-2</v>
      </c>
      <c r="D385">
        <v>-8.9200000000000008E-3</v>
      </c>
      <c r="E385">
        <v>-157.97999999999999</v>
      </c>
      <c r="F385">
        <v>-123.9</v>
      </c>
    </row>
    <row r="386" spans="1:6" x14ac:dyDescent="0.25">
      <c r="A386">
        <v>383</v>
      </c>
      <c r="B386">
        <v>0.23419000000000001</v>
      </c>
      <c r="C386">
        <v>3.1E-2</v>
      </c>
      <c r="D386">
        <v>-1.7430000000000001E-2</v>
      </c>
      <c r="E386">
        <v>-164.55</v>
      </c>
      <c r="F386">
        <v>-128.88</v>
      </c>
    </row>
    <row r="387" spans="1:6" x14ac:dyDescent="0.25">
      <c r="A387">
        <v>384</v>
      </c>
      <c r="B387">
        <v>0.23438000000000001</v>
      </c>
      <c r="C387">
        <v>3.1E-2</v>
      </c>
      <c r="D387">
        <v>-1.3180000000000001E-2</v>
      </c>
      <c r="E387">
        <v>-171.13</v>
      </c>
      <c r="F387">
        <v>-128.88</v>
      </c>
    </row>
    <row r="388" spans="1:6" x14ac:dyDescent="0.25">
      <c r="A388">
        <v>385</v>
      </c>
      <c r="B388">
        <v>0.23438000000000001</v>
      </c>
      <c r="C388">
        <v>3.1E-2</v>
      </c>
      <c r="D388">
        <v>-1.3180000000000001E-2</v>
      </c>
      <c r="E388">
        <v>-177.45</v>
      </c>
      <c r="F388">
        <v>-123.9</v>
      </c>
    </row>
    <row r="389" spans="1:6" x14ac:dyDescent="0.25">
      <c r="A389">
        <v>386</v>
      </c>
      <c r="B389">
        <v>0.23474999999999999</v>
      </c>
      <c r="C389">
        <v>3.1E-2</v>
      </c>
      <c r="D389">
        <v>-4.6699999999999997E-3</v>
      </c>
      <c r="E389">
        <v>-183.29</v>
      </c>
      <c r="F389">
        <v>-112.45</v>
      </c>
    </row>
    <row r="390" spans="1:6" x14ac:dyDescent="0.25">
      <c r="A390">
        <v>387</v>
      </c>
      <c r="B390">
        <v>0.23474999999999999</v>
      </c>
      <c r="C390">
        <v>3.1E-2</v>
      </c>
      <c r="D390">
        <v>-4.6699999999999997E-3</v>
      </c>
      <c r="E390">
        <v>-188.72</v>
      </c>
      <c r="F390">
        <v>-106.47</v>
      </c>
    </row>
    <row r="391" spans="1:6" x14ac:dyDescent="0.25">
      <c r="A391">
        <v>388</v>
      </c>
      <c r="B391">
        <v>0.23455999999999999</v>
      </c>
      <c r="C391">
        <v>3.1E-2</v>
      </c>
      <c r="D391">
        <v>-8.9200000000000008E-3</v>
      </c>
      <c r="E391">
        <v>-193.62</v>
      </c>
      <c r="F391">
        <v>-96.03</v>
      </c>
    </row>
    <row r="392" spans="1:6" x14ac:dyDescent="0.25">
      <c r="A392">
        <v>389</v>
      </c>
      <c r="B392">
        <v>0.23455999999999999</v>
      </c>
      <c r="C392">
        <v>3.1E-2</v>
      </c>
      <c r="D392">
        <v>-8.9200000000000008E-3</v>
      </c>
      <c r="E392">
        <v>-198.24</v>
      </c>
      <c r="F392">
        <v>-90.58</v>
      </c>
    </row>
    <row r="393" spans="1:6" x14ac:dyDescent="0.25">
      <c r="A393">
        <v>390</v>
      </c>
      <c r="B393">
        <v>0.23455999999999999</v>
      </c>
      <c r="C393">
        <v>3.1E-2</v>
      </c>
      <c r="D393">
        <v>-8.9200000000000008E-3</v>
      </c>
      <c r="E393">
        <v>0</v>
      </c>
      <c r="F393">
        <v>-85.12</v>
      </c>
    </row>
    <row r="394" spans="1:6" x14ac:dyDescent="0.25">
      <c r="A394">
        <v>391</v>
      </c>
      <c r="B394">
        <v>0.24018999999999999</v>
      </c>
      <c r="C394">
        <v>3.1E-2</v>
      </c>
      <c r="D394">
        <v>0.11856999999999999</v>
      </c>
      <c r="E394">
        <v>0.57999999999999996</v>
      </c>
      <c r="F394">
        <v>1.68</v>
      </c>
    </row>
    <row r="395" spans="1:6" x14ac:dyDescent="0.25">
      <c r="A395">
        <v>392</v>
      </c>
      <c r="B395">
        <v>0.2445</v>
      </c>
      <c r="C395">
        <v>3.1E-2</v>
      </c>
      <c r="D395">
        <v>0.22256999999999999</v>
      </c>
      <c r="E395">
        <v>22.35</v>
      </c>
      <c r="F395">
        <v>116.43</v>
      </c>
    </row>
    <row r="396" spans="1:6" x14ac:dyDescent="0.25">
      <c r="A396">
        <v>393</v>
      </c>
      <c r="B396">
        <v>0.2445</v>
      </c>
      <c r="C396">
        <v>3.1E-2</v>
      </c>
      <c r="D396">
        <v>0.22256999999999999</v>
      </c>
      <c r="E396">
        <v>22.35</v>
      </c>
      <c r="F396">
        <v>116.43</v>
      </c>
    </row>
    <row r="397" spans="1:6" x14ac:dyDescent="0.25">
      <c r="A397">
        <v>394</v>
      </c>
      <c r="B397">
        <v>0.24956</v>
      </c>
      <c r="C397">
        <v>3.1E-2</v>
      </c>
      <c r="D397">
        <v>0.33732000000000001</v>
      </c>
      <c r="E397">
        <v>66.72</v>
      </c>
      <c r="F397">
        <v>261.01</v>
      </c>
    </row>
    <row r="398" spans="1:6" x14ac:dyDescent="0.25">
      <c r="A398">
        <v>395</v>
      </c>
      <c r="B398">
        <v>0.24956</v>
      </c>
      <c r="C398">
        <v>3.1E-2</v>
      </c>
      <c r="D398">
        <v>0.33732000000000001</v>
      </c>
      <c r="E398">
        <v>66.72</v>
      </c>
      <c r="F398">
        <v>261.01</v>
      </c>
    </row>
    <row r="399" spans="1:6" x14ac:dyDescent="0.25">
      <c r="A399">
        <v>396</v>
      </c>
      <c r="B399">
        <v>0.25106000000000001</v>
      </c>
      <c r="C399">
        <v>3.1E-2</v>
      </c>
      <c r="D399">
        <v>0.37131999999999998</v>
      </c>
      <c r="E399">
        <v>135.6</v>
      </c>
      <c r="F399">
        <v>412.43</v>
      </c>
    </row>
    <row r="400" spans="1:6" x14ac:dyDescent="0.25">
      <c r="A400">
        <v>397</v>
      </c>
      <c r="B400">
        <v>0.25106000000000001</v>
      </c>
      <c r="C400">
        <v>3.1E-2</v>
      </c>
      <c r="D400">
        <v>0.37131999999999998</v>
      </c>
      <c r="E400">
        <v>135.6</v>
      </c>
      <c r="F400">
        <v>412.43</v>
      </c>
    </row>
    <row r="401" spans="1:6" x14ac:dyDescent="0.25">
      <c r="A401">
        <v>398</v>
      </c>
      <c r="B401">
        <v>0.26418999999999998</v>
      </c>
      <c r="C401">
        <v>3.1E-2</v>
      </c>
      <c r="D401">
        <v>0.66881999999999997</v>
      </c>
      <c r="E401">
        <v>237.44</v>
      </c>
      <c r="F401">
        <v>606.20000000000005</v>
      </c>
    </row>
    <row r="402" spans="1:6" x14ac:dyDescent="0.25">
      <c r="A402">
        <v>399</v>
      </c>
      <c r="B402">
        <v>0.26418999999999998</v>
      </c>
      <c r="C402">
        <v>3.1E-2</v>
      </c>
      <c r="D402">
        <v>0.66881999999999997</v>
      </c>
      <c r="E402">
        <v>237.44</v>
      </c>
      <c r="F402">
        <v>606.20000000000005</v>
      </c>
    </row>
    <row r="403" spans="1:6" x14ac:dyDescent="0.25">
      <c r="A403">
        <v>400</v>
      </c>
      <c r="B403">
        <v>0.26174999999999998</v>
      </c>
      <c r="C403">
        <v>3.1E-2</v>
      </c>
      <c r="D403">
        <v>0.61356999999999995</v>
      </c>
      <c r="E403">
        <v>353</v>
      </c>
      <c r="F403">
        <v>700.37</v>
      </c>
    </row>
    <row r="404" spans="1:6" x14ac:dyDescent="0.25">
      <c r="A404">
        <v>401</v>
      </c>
      <c r="B404">
        <v>0.26174999999999998</v>
      </c>
      <c r="C404">
        <v>3.1E-2</v>
      </c>
      <c r="D404">
        <v>0.61356999999999995</v>
      </c>
      <c r="E404">
        <v>353</v>
      </c>
      <c r="F404">
        <v>700.37</v>
      </c>
    </row>
    <row r="405" spans="1:6" x14ac:dyDescent="0.25">
      <c r="A405">
        <v>402</v>
      </c>
      <c r="B405">
        <v>0.23494000000000001</v>
      </c>
      <c r="C405">
        <v>3.1E-2</v>
      </c>
      <c r="D405">
        <v>5.8199999999999997E-3</v>
      </c>
      <c r="E405">
        <v>431.75</v>
      </c>
      <c r="F405">
        <v>615.27</v>
      </c>
    </row>
    <row r="406" spans="1:6" x14ac:dyDescent="0.25">
      <c r="A406">
        <v>403</v>
      </c>
      <c r="B406">
        <v>0.23494000000000001</v>
      </c>
      <c r="C406">
        <v>3.1E-2</v>
      </c>
      <c r="D406">
        <v>5.8199999999999997E-3</v>
      </c>
      <c r="E406">
        <v>456.56</v>
      </c>
      <c r="F406">
        <v>506.33</v>
      </c>
    </row>
    <row r="407" spans="1:6" x14ac:dyDescent="0.25">
      <c r="A407">
        <v>404</v>
      </c>
      <c r="B407">
        <v>0.23474999999999999</v>
      </c>
      <c r="C407">
        <v>3.1E-2</v>
      </c>
      <c r="D407">
        <v>1.57E-3</v>
      </c>
      <c r="E407">
        <v>474.17</v>
      </c>
      <c r="F407">
        <v>382.83</v>
      </c>
    </row>
    <row r="408" spans="1:6" x14ac:dyDescent="0.25">
      <c r="A408">
        <v>405</v>
      </c>
      <c r="B408">
        <v>0.23455999999999999</v>
      </c>
      <c r="C408">
        <v>3.1E-2</v>
      </c>
      <c r="D408">
        <v>-2.6800000000000001E-3</v>
      </c>
      <c r="E408">
        <v>484.3</v>
      </c>
      <c r="F408">
        <v>198.46</v>
      </c>
    </row>
    <row r="409" spans="1:6" x14ac:dyDescent="0.25">
      <c r="A409">
        <v>406</v>
      </c>
      <c r="B409">
        <v>0.22688</v>
      </c>
      <c r="C409">
        <v>3.1E-2</v>
      </c>
      <c r="D409">
        <v>-0.17693</v>
      </c>
      <c r="E409">
        <v>481.62</v>
      </c>
      <c r="F409">
        <v>-52.42</v>
      </c>
    </row>
    <row r="410" spans="1:6" x14ac:dyDescent="0.25">
      <c r="A410">
        <v>407</v>
      </c>
      <c r="B410">
        <v>0.21825</v>
      </c>
      <c r="C410">
        <v>3.1E-2</v>
      </c>
      <c r="D410">
        <v>-0.37242999999999998</v>
      </c>
      <c r="E410">
        <v>472.13</v>
      </c>
      <c r="F410">
        <v>-186.12</v>
      </c>
    </row>
    <row r="411" spans="1:6" x14ac:dyDescent="0.25">
      <c r="A411">
        <v>408</v>
      </c>
      <c r="B411">
        <v>0.21825</v>
      </c>
      <c r="C411">
        <v>3.1E-2</v>
      </c>
      <c r="D411">
        <v>-0.37242999999999998</v>
      </c>
      <c r="E411">
        <v>472.13</v>
      </c>
      <c r="F411">
        <v>-186.12</v>
      </c>
    </row>
    <row r="412" spans="1:6" x14ac:dyDescent="0.25">
      <c r="A412">
        <v>409</v>
      </c>
      <c r="B412">
        <v>0.22969000000000001</v>
      </c>
      <c r="C412">
        <v>3.1E-2</v>
      </c>
      <c r="D412">
        <v>-0.11318</v>
      </c>
      <c r="E412">
        <v>433.52</v>
      </c>
      <c r="F412">
        <v>-270.02999999999997</v>
      </c>
    </row>
    <row r="413" spans="1:6" x14ac:dyDescent="0.25">
      <c r="A413">
        <v>410</v>
      </c>
      <c r="B413">
        <v>0.22969000000000001</v>
      </c>
      <c r="C413">
        <v>3.1E-2</v>
      </c>
      <c r="D413">
        <v>-0.11318</v>
      </c>
      <c r="E413">
        <v>433.52</v>
      </c>
      <c r="F413">
        <v>-270.02999999999997</v>
      </c>
    </row>
    <row r="414" spans="1:6" x14ac:dyDescent="0.25">
      <c r="A414">
        <v>411</v>
      </c>
      <c r="B414">
        <v>0.23269000000000001</v>
      </c>
      <c r="C414">
        <v>3.1E-2</v>
      </c>
      <c r="D414">
        <v>-4.5179999999999998E-2</v>
      </c>
      <c r="E414">
        <v>356.12</v>
      </c>
      <c r="F414">
        <v>-322.47000000000003</v>
      </c>
    </row>
    <row r="415" spans="1:6" x14ac:dyDescent="0.25">
      <c r="A415">
        <v>412</v>
      </c>
      <c r="B415">
        <v>0.23269000000000001</v>
      </c>
      <c r="C415">
        <v>3.1E-2</v>
      </c>
      <c r="D415">
        <v>-4.5179999999999998E-2</v>
      </c>
      <c r="E415">
        <v>356.12</v>
      </c>
      <c r="F415">
        <v>-322.47000000000003</v>
      </c>
    </row>
    <row r="416" spans="1:6" x14ac:dyDescent="0.25">
      <c r="A416">
        <v>413</v>
      </c>
      <c r="B416">
        <v>0.23269000000000001</v>
      </c>
      <c r="C416">
        <v>3.1E-2</v>
      </c>
      <c r="D416">
        <v>-4.5179999999999998E-2</v>
      </c>
      <c r="E416">
        <v>269.16000000000003</v>
      </c>
      <c r="F416">
        <v>-356.39</v>
      </c>
    </row>
    <row r="417" spans="1:6" x14ac:dyDescent="0.25">
      <c r="A417">
        <v>414</v>
      </c>
      <c r="B417">
        <v>0.23269000000000001</v>
      </c>
      <c r="C417">
        <v>3.1E-2</v>
      </c>
      <c r="D417">
        <v>-4.5179999999999998E-2</v>
      </c>
      <c r="E417">
        <v>269.16000000000003</v>
      </c>
      <c r="F417">
        <v>-356.39</v>
      </c>
    </row>
    <row r="418" spans="1:6" x14ac:dyDescent="0.25">
      <c r="A418">
        <v>415</v>
      </c>
      <c r="B418">
        <v>0.23305999999999999</v>
      </c>
      <c r="C418">
        <v>3.1E-2</v>
      </c>
      <c r="D418">
        <v>-3.6679999999999997E-2</v>
      </c>
      <c r="E418">
        <v>213.79</v>
      </c>
      <c r="F418">
        <v>-312.87</v>
      </c>
    </row>
    <row r="419" spans="1:6" x14ac:dyDescent="0.25">
      <c r="A419">
        <v>416</v>
      </c>
      <c r="B419">
        <v>0.23363</v>
      </c>
      <c r="C419">
        <v>3.1E-2</v>
      </c>
      <c r="D419">
        <v>-2.393E-2</v>
      </c>
      <c r="E419">
        <v>203.47</v>
      </c>
      <c r="F419">
        <v>-229.18</v>
      </c>
    </row>
    <row r="420" spans="1:6" x14ac:dyDescent="0.25">
      <c r="A420">
        <v>417</v>
      </c>
      <c r="B420">
        <v>0.23363</v>
      </c>
      <c r="C420">
        <v>3.1E-2</v>
      </c>
      <c r="D420">
        <v>-2.393E-2</v>
      </c>
      <c r="E420">
        <v>193.71</v>
      </c>
      <c r="F420">
        <v>-195.27</v>
      </c>
    </row>
    <row r="421" spans="1:6" x14ac:dyDescent="0.25">
      <c r="A421">
        <v>418</v>
      </c>
      <c r="B421">
        <v>0.23380999999999999</v>
      </c>
      <c r="C421">
        <v>3.1E-2</v>
      </c>
      <c r="D421">
        <v>-1.968E-2</v>
      </c>
      <c r="E421">
        <v>184.4</v>
      </c>
      <c r="F421">
        <v>-182.62</v>
      </c>
    </row>
    <row r="422" spans="1:6" x14ac:dyDescent="0.25">
      <c r="A422">
        <v>419</v>
      </c>
      <c r="B422">
        <v>0.23344000000000001</v>
      </c>
      <c r="C422">
        <v>3.1E-2</v>
      </c>
      <c r="D422">
        <v>-2.818E-2</v>
      </c>
      <c r="E422">
        <v>175.49</v>
      </c>
      <c r="F422">
        <v>-174.55</v>
      </c>
    </row>
    <row r="423" spans="1:6" x14ac:dyDescent="0.25">
      <c r="A423">
        <v>420</v>
      </c>
      <c r="B423">
        <v>0.23363</v>
      </c>
      <c r="C423">
        <v>3.1E-2</v>
      </c>
      <c r="D423">
        <v>-2.393E-2</v>
      </c>
      <c r="E423">
        <v>166.9</v>
      </c>
      <c r="F423">
        <v>-168.51</v>
      </c>
    </row>
    <row r="424" spans="1:6" x14ac:dyDescent="0.25">
      <c r="A424">
        <v>421</v>
      </c>
      <c r="B424">
        <v>0.23363</v>
      </c>
      <c r="C424">
        <v>3.1E-2</v>
      </c>
      <c r="D424">
        <v>-2.393E-2</v>
      </c>
      <c r="E424">
        <v>158.31</v>
      </c>
      <c r="F424">
        <v>-168.51</v>
      </c>
    </row>
    <row r="425" spans="1:6" x14ac:dyDescent="0.25">
      <c r="A425">
        <v>422</v>
      </c>
      <c r="B425">
        <v>0.23400000000000001</v>
      </c>
      <c r="C425">
        <v>3.1E-2</v>
      </c>
      <c r="D425">
        <v>-1.5429999999999999E-2</v>
      </c>
      <c r="E425">
        <v>150.02000000000001</v>
      </c>
      <c r="F425">
        <v>-162.47</v>
      </c>
    </row>
    <row r="426" spans="1:6" x14ac:dyDescent="0.25">
      <c r="A426">
        <v>423</v>
      </c>
      <c r="B426">
        <v>0.23380999999999999</v>
      </c>
      <c r="C426">
        <v>3.1E-2</v>
      </c>
      <c r="D426">
        <v>-1.968E-2</v>
      </c>
      <c r="E426">
        <v>141.72999999999999</v>
      </c>
      <c r="F426">
        <v>-162.47</v>
      </c>
    </row>
    <row r="427" spans="1:6" x14ac:dyDescent="0.25">
      <c r="A427">
        <v>424</v>
      </c>
      <c r="B427">
        <v>0.23419000000000001</v>
      </c>
      <c r="C427">
        <v>3.1E-2</v>
      </c>
      <c r="D427">
        <v>-1.1180000000000001E-2</v>
      </c>
      <c r="E427">
        <v>134.13999999999999</v>
      </c>
      <c r="F427">
        <v>-148.81</v>
      </c>
    </row>
    <row r="428" spans="1:6" x14ac:dyDescent="0.25">
      <c r="A428">
        <v>425</v>
      </c>
      <c r="B428">
        <v>0.23363</v>
      </c>
      <c r="C428">
        <v>3.1E-2</v>
      </c>
      <c r="D428">
        <v>-2.393E-2</v>
      </c>
      <c r="E428">
        <v>126.55</v>
      </c>
      <c r="F428">
        <v>-148.81</v>
      </c>
    </row>
    <row r="429" spans="1:6" x14ac:dyDescent="0.25">
      <c r="A429">
        <v>426</v>
      </c>
      <c r="B429">
        <v>0.23400000000000001</v>
      </c>
      <c r="C429">
        <v>3.1E-2</v>
      </c>
      <c r="D429">
        <v>-1.5429999999999999E-2</v>
      </c>
      <c r="E429">
        <v>119.27</v>
      </c>
      <c r="F429">
        <v>-142.77000000000001</v>
      </c>
    </row>
    <row r="430" spans="1:6" x14ac:dyDescent="0.25">
      <c r="A430">
        <v>427</v>
      </c>
      <c r="B430">
        <v>0.23380999999999999</v>
      </c>
      <c r="C430">
        <v>3.1E-2</v>
      </c>
      <c r="D430">
        <v>-1.968E-2</v>
      </c>
      <c r="E430">
        <v>111.81</v>
      </c>
      <c r="F430">
        <v>-146.32</v>
      </c>
    </row>
    <row r="431" spans="1:6" x14ac:dyDescent="0.25">
      <c r="A431">
        <v>428</v>
      </c>
      <c r="B431">
        <v>0.23419000000000001</v>
      </c>
      <c r="C431">
        <v>3.1E-2</v>
      </c>
      <c r="D431">
        <v>-1.1180000000000001E-2</v>
      </c>
      <c r="E431">
        <v>104.81</v>
      </c>
      <c r="F431">
        <v>-137.24</v>
      </c>
    </row>
    <row r="432" spans="1:6" x14ac:dyDescent="0.25">
      <c r="A432">
        <v>429</v>
      </c>
      <c r="B432">
        <v>0.23419000000000001</v>
      </c>
      <c r="C432">
        <v>3.1E-2</v>
      </c>
      <c r="D432">
        <v>-1.1180000000000001E-2</v>
      </c>
      <c r="E432">
        <v>97.81</v>
      </c>
      <c r="F432">
        <v>-137.24</v>
      </c>
    </row>
    <row r="433" spans="1:6" x14ac:dyDescent="0.25">
      <c r="A433">
        <v>430</v>
      </c>
      <c r="B433">
        <v>0.23380999999999999</v>
      </c>
      <c r="C433">
        <v>3.1E-2</v>
      </c>
      <c r="D433">
        <v>-1.968E-2</v>
      </c>
      <c r="E433">
        <v>90.94</v>
      </c>
      <c r="F433">
        <v>-134.75</v>
      </c>
    </row>
    <row r="434" spans="1:6" x14ac:dyDescent="0.25">
      <c r="A434">
        <v>431</v>
      </c>
      <c r="B434">
        <v>0.23455999999999999</v>
      </c>
      <c r="C434">
        <v>3.1E-2</v>
      </c>
      <c r="D434">
        <v>-2.6800000000000001E-3</v>
      </c>
      <c r="E434">
        <v>84.97</v>
      </c>
      <c r="F434">
        <v>-117.03</v>
      </c>
    </row>
    <row r="435" spans="1:6" x14ac:dyDescent="0.25">
      <c r="A435">
        <v>432</v>
      </c>
      <c r="B435">
        <v>0.23380999999999999</v>
      </c>
      <c r="C435">
        <v>3.1E-2</v>
      </c>
      <c r="D435">
        <v>-1.968E-2</v>
      </c>
      <c r="E435">
        <v>79</v>
      </c>
      <c r="F435">
        <v>-117.03</v>
      </c>
    </row>
    <row r="436" spans="1:6" x14ac:dyDescent="0.25">
      <c r="A436">
        <v>433</v>
      </c>
      <c r="B436">
        <v>0.23419000000000001</v>
      </c>
      <c r="C436">
        <v>3.1E-2</v>
      </c>
      <c r="D436">
        <v>-1.1180000000000001E-2</v>
      </c>
      <c r="E436">
        <v>73.03</v>
      </c>
      <c r="F436">
        <v>-117.03</v>
      </c>
    </row>
    <row r="437" spans="1:6" x14ac:dyDescent="0.25">
      <c r="A437">
        <v>434</v>
      </c>
      <c r="B437">
        <v>0.23380999999999999</v>
      </c>
      <c r="C437">
        <v>3.1E-2</v>
      </c>
      <c r="D437">
        <v>-1.968E-2</v>
      </c>
      <c r="E437">
        <v>66.599999999999994</v>
      </c>
      <c r="F437">
        <v>-126.11</v>
      </c>
    </row>
    <row r="438" spans="1:6" x14ac:dyDescent="0.25">
      <c r="A438">
        <v>435</v>
      </c>
      <c r="B438">
        <v>0.23400000000000001</v>
      </c>
      <c r="C438">
        <v>3.1E-2</v>
      </c>
      <c r="D438">
        <v>-1.5429999999999999E-2</v>
      </c>
      <c r="E438">
        <v>60.35</v>
      </c>
      <c r="F438">
        <v>-122.56</v>
      </c>
    </row>
    <row r="439" spans="1:6" x14ac:dyDescent="0.25">
      <c r="A439">
        <v>436</v>
      </c>
      <c r="B439">
        <v>0.23400000000000001</v>
      </c>
      <c r="C439">
        <v>3.1E-2</v>
      </c>
      <c r="D439">
        <v>-1.5429999999999999E-2</v>
      </c>
      <c r="E439">
        <v>52.78</v>
      </c>
      <c r="F439">
        <v>-140.28</v>
      </c>
    </row>
    <row r="440" spans="1:6" x14ac:dyDescent="0.25">
      <c r="A440">
        <v>437</v>
      </c>
      <c r="B440">
        <v>0.23400000000000001</v>
      </c>
      <c r="C440">
        <v>3.1E-2</v>
      </c>
      <c r="D440">
        <v>-1.5429999999999999E-2</v>
      </c>
      <c r="E440">
        <v>46.35</v>
      </c>
      <c r="F440">
        <v>-136.72</v>
      </c>
    </row>
    <row r="441" spans="1:6" x14ac:dyDescent="0.25">
      <c r="A441">
        <v>438</v>
      </c>
      <c r="B441">
        <v>0.23438000000000001</v>
      </c>
      <c r="C441">
        <v>3.1E-2</v>
      </c>
      <c r="D441">
        <v>-6.9300000000000004E-3</v>
      </c>
      <c r="E441">
        <v>39.67</v>
      </c>
      <c r="F441">
        <v>-131.04</v>
      </c>
    </row>
    <row r="442" spans="1:6" x14ac:dyDescent="0.25">
      <c r="A442">
        <v>439</v>
      </c>
      <c r="B442">
        <v>0.23419000000000001</v>
      </c>
      <c r="C442">
        <v>3.1E-2</v>
      </c>
      <c r="D442">
        <v>-1.1180000000000001E-2</v>
      </c>
      <c r="E442">
        <v>33.450000000000003</v>
      </c>
      <c r="F442">
        <v>-121.96</v>
      </c>
    </row>
    <row r="443" spans="1:6" x14ac:dyDescent="0.25">
      <c r="A443">
        <v>440</v>
      </c>
      <c r="B443">
        <v>0.23438000000000001</v>
      </c>
      <c r="C443">
        <v>3.1E-2</v>
      </c>
      <c r="D443">
        <v>-6.9300000000000004E-3</v>
      </c>
      <c r="E443">
        <v>27.8</v>
      </c>
      <c r="F443">
        <v>-110.75</v>
      </c>
    </row>
    <row r="444" spans="1:6" x14ac:dyDescent="0.25">
      <c r="A444">
        <v>441</v>
      </c>
      <c r="B444">
        <v>0.23419000000000001</v>
      </c>
      <c r="C444">
        <v>3.1E-2</v>
      </c>
      <c r="D444">
        <v>-1.1180000000000001E-2</v>
      </c>
      <c r="E444">
        <v>22.43</v>
      </c>
      <c r="F444">
        <v>-105.23</v>
      </c>
    </row>
    <row r="445" spans="1:6" x14ac:dyDescent="0.25">
      <c r="A445">
        <v>442</v>
      </c>
      <c r="B445">
        <v>0.23400000000000001</v>
      </c>
      <c r="C445">
        <v>3.1E-2</v>
      </c>
      <c r="D445">
        <v>-1.5429999999999999E-2</v>
      </c>
      <c r="E445">
        <v>17.07</v>
      </c>
      <c r="F445">
        <v>-105.23</v>
      </c>
    </row>
    <row r="446" spans="1:6" x14ac:dyDescent="0.25">
      <c r="A446">
        <v>443</v>
      </c>
      <c r="B446">
        <v>0.23438000000000001</v>
      </c>
      <c r="C446">
        <v>3.1E-2</v>
      </c>
      <c r="D446">
        <v>-6.9300000000000004E-3</v>
      </c>
      <c r="E446">
        <v>11.7</v>
      </c>
      <c r="F446">
        <v>-105.23</v>
      </c>
    </row>
    <row r="447" spans="1:6" x14ac:dyDescent="0.25">
      <c r="A447">
        <v>444</v>
      </c>
      <c r="B447">
        <v>0.23419000000000001</v>
      </c>
      <c r="C447">
        <v>3.1E-2</v>
      </c>
      <c r="D447">
        <v>-1.1180000000000001E-2</v>
      </c>
      <c r="E447">
        <v>6.33</v>
      </c>
      <c r="F447">
        <v>-105.23</v>
      </c>
    </row>
    <row r="448" spans="1:6" x14ac:dyDescent="0.25">
      <c r="A448">
        <v>445</v>
      </c>
      <c r="B448">
        <v>0.23438000000000001</v>
      </c>
      <c r="C448">
        <v>3.1E-2</v>
      </c>
      <c r="D448">
        <v>-6.9300000000000004E-3</v>
      </c>
      <c r="E448">
        <v>0.97</v>
      </c>
      <c r="F448">
        <v>-105.23</v>
      </c>
    </row>
    <row r="449" spans="1:6" x14ac:dyDescent="0.25">
      <c r="A449">
        <v>446</v>
      </c>
      <c r="B449">
        <v>0.23474999999999999</v>
      </c>
      <c r="C449">
        <v>3.1E-2</v>
      </c>
      <c r="D449">
        <v>1.57E-3</v>
      </c>
      <c r="E449">
        <v>-2.83</v>
      </c>
      <c r="F449">
        <v>-74.510000000000005</v>
      </c>
    </row>
    <row r="450" spans="1:6" x14ac:dyDescent="0.25">
      <c r="A450">
        <v>447</v>
      </c>
      <c r="B450">
        <v>0.23438000000000001</v>
      </c>
      <c r="C450">
        <v>3.1E-2</v>
      </c>
      <c r="D450">
        <v>-6.9300000000000004E-3</v>
      </c>
      <c r="E450">
        <v>-6.06</v>
      </c>
      <c r="F450">
        <v>-63.3</v>
      </c>
    </row>
    <row r="451" spans="1:6" x14ac:dyDescent="0.25">
      <c r="A451">
        <v>448</v>
      </c>
      <c r="B451">
        <v>0.23419000000000001</v>
      </c>
      <c r="C451">
        <v>3.1E-2</v>
      </c>
      <c r="D451">
        <v>-1.1180000000000001E-2</v>
      </c>
      <c r="E451">
        <v>-9.65</v>
      </c>
      <c r="F451">
        <v>-68.989999999999995</v>
      </c>
    </row>
    <row r="452" spans="1:6" x14ac:dyDescent="0.25">
      <c r="A452">
        <v>449</v>
      </c>
      <c r="B452">
        <v>0.23455999999999999</v>
      </c>
      <c r="C452">
        <v>3.1E-2</v>
      </c>
      <c r="D452">
        <v>-2.6800000000000001E-3</v>
      </c>
      <c r="E452">
        <v>-12.55</v>
      </c>
      <c r="F452">
        <v>-56.79</v>
      </c>
    </row>
    <row r="453" spans="1:6" x14ac:dyDescent="0.25">
      <c r="A453">
        <v>450</v>
      </c>
      <c r="B453">
        <v>0.23419000000000001</v>
      </c>
      <c r="C453">
        <v>3.1E-2</v>
      </c>
      <c r="D453">
        <v>-1.1180000000000001E-2</v>
      </c>
      <c r="E453">
        <v>-15.73</v>
      </c>
      <c r="F453">
        <v>-62.48</v>
      </c>
    </row>
    <row r="454" spans="1:6" x14ac:dyDescent="0.25">
      <c r="A454">
        <v>451</v>
      </c>
      <c r="B454">
        <v>0.23438000000000001</v>
      </c>
      <c r="C454">
        <v>3.1E-2</v>
      </c>
      <c r="D454">
        <v>-6.9300000000000004E-3</v>
      </c>
      <c r="E454">
        <v>-20.2</v>
      </c>
      <c r="F454">
        <v>-87.51</v>
      </c>
    </row>
    <row r="455" spans="1:6" x14ac:dyDescent="0.25">
      <c r="A455">
        <v>452</v>
      </c>
      <c r="B455">
        <v>0.23455999999999999</v>
      </c>
      <c r="C455">
        <v>3.1E-2</v>
      </c>
      <c r="D455">
        <v>-2.6800000000000001E-3</v>
      </c>
      <c r="E455">
        <v>-24.33</v>
      </c>
      <c r="F455">
        <v>-81</v>
      </c>
    </row>
    <row r="456" spans="1:6" x14ac:dyDescent="0.25">
      <c r="A456">
        <v>453</v>
      </c>
      <c r="B456">
        <v>0.23438000000000001</v>
      </c>
      <c r="C456">
        <v>3.1E-2</v>
      </c>
      <c r="D456">
        <v>-6.9300000000000004E-3</v>
      </c>
      <c r="E456">
        <v>-28.24</v>
      </c>
      <c r="F456">
        <v>-75.31</v>
      </c>
    </row>
    <row r="457" spans="1:6" x14ac:dyDescent="0.25">
      <c r="A457">
        <v>454</v>
      </c>
      <c r="B457">
        <v>0.23455999999999999</v>
      </c>
      <c r="C457">
        <v>3.1E-2</v>
      </c>
      <c r="D457">
        <v>-2.6800000000000001E-3</v>
      </c>
      <c r="E457">
        <v>-32.08</v>
      </c>
      <c r="F457">
        <v>-75.31</v>
      </c>
    </row>
    <row r="458" spans="1:6" x14ac:dyDescent="0.25">
      <c r="A458">
        <v>455</v>
      </c>
      <c r="B458">
        <v>0.23438000000000001</v>
      </c>
      <c r="C458">
        <v>3.1E-2</v>
      </c>
      <c r="D458">
        <v>-6.9300000000000004E-3</v>
      </c>
      <c r="E458">
        <v>-35.630000000000003</v>
      </c>
      <c r="F458">
        <v>-69.63</v>
      </c>
    </row>
    <row r="459" spans="1:6" x14ac:dyDescent="0.25">
      <c r="A459">
        <v>456</v>
      </c>
      <c r="B459">
        <v>0.23474999999999999</v>
      </c>
      <c r="C459">
        <v>3.1E-2</v>
      </c>
      <c r="D459">
        <v>1.57E-3</v>
      </c>
      <c r="E459">
        <v>0</v>
      </c>
      <c r="F459">
        <v>-44.6</v>
      </c>
    </row>
    <row r="460" spans="1:6" x14ac:dyDescent="0.25">
      <c r="A460">
        <v>457</v>
      </c>
      <c r="B460">
        <v>0.23905999999999999</v>
      </c>
      <c r="C460">
        <v>3.1E-2</v>
      </c>
      <c r="D460">
        <v>9.9320000000000006E-2</v>
      </c>
      <c r="E460">
        <v>11.36</v>
      </c>
      <c r="F460">
        <v>32.94</v>
      </c>
    </row>
    <row r="461" spans="1:6" x14ac:dyDescent="0.25">
      <c r="A461">
        <v>458</v>
      </c>
      <c r="B461">
        <v>0.24299999999999999</v>
      </c>
      <c r="C461">
        <v>3.1E-2</v>
      </c>
      <c r="D461">
        <v>0.18951999999999999</v>
      </c>
      <c r="E461">
        <v>38.03</v>
      </c>
      <c r="F461">
        <v>142.59</v>
      </c>
    </row>
    <row r="462" spans="1:6" x14ac:dyDescent="0.25">
      <c r="A462">
        <v>459</v>
      </c>
      <c r="B462">
        <v>0.24299999999999999</v>
      </c>
      <c r="C462">
        <v>3.1E-2</v>
      </c>
      <c r="D462">
        <v>0.18951999999999999</v>
      </c>
      <c r="E462">
        <v>38.03</v>
      </c>
      <c r="F462">
        <v>142.59</v>
      </c>
    </row>
    <row r="463" spans="1:6" x14ac:dyDescent="0.25">
      <c r="A463">
        <v>460</v>
      </c>
      <c r="B463">
        <v>0.24693999999999999</v>
      </c>
      <c r="C463">
        <v>3.1E-2</v>
      </c>
      <c r="D463">
        <v>0.27877000000000002</v>
      </c>
      <c r="E463">
        <v>83.21</v>
      </c>
      <c r="F463">
        <v>265.8</v>
      </c>
    </row>
    <row r="464" spans="1:6" x14ac:dyDescent="0.25">
      <c r="A464">
        <v>461</v>
      </c>
      <c r="B464">
        <v>0.24693999999999999</v>
      </c>
      <c r="C464">
        <v>3.1E-2</v>
      </c>
      <c r="D464">
        <v>0.27877000000000002</v>
      </c>
      <c r="E464">
        <v>83.21</v>
      </c>
      <c r="F464">
        <v>265.8</v>
      </c>
    </row>
    <row r="465" spans="1:6" x14ac:dyDescent="0.25">
      <c r="A465">
        <v>462</v>
      </c>
      <c r="B465">
        <v>0.24881</v>
      </c>
      <c r="C465">
        <v>3.1E-2</v>
      </c>
      <c r="D465">
        <v>0.32127</v>
      </c>
      <c r="E465">
        <v>150.32</v>
      </c>
      <c r="F465">
        <v>404.25</v>
      </c>
    </row>
    <row r="466" spans="1:6" x14ac:dyDescent="0.25">
      <c r="A466">
        <v>463</v>
      </c>
      <c r="B466">
        <v>0.24881</v>
      </c>
      <c r="C466">
        <v>3.1E-2</v>
      </c>
      <c r="D466">
        <v>0.32127</v>
      </c>
      <c r="E466">
        <v>150.32</v>
      </c>
      <c r="F466">
        <v>404.25</v>
      </c>
    </row>
    <row r="467" spans="1:6" x14ac:dyDescent="0.25">
      <c r="A467">
        <v>464</v>
      </c>
      <c r="B467">
        <v>0.25763000000000003</v>
      </c>
      <c r="C467">
        <v>3.1E-2</v>
      </c>
      <c r="D467">
        <v>0.52102000000000004</v>
      </c>
      <c r="E467">
        <v>242.18</v>
      </c>
      <c r="F467">
        <v>550.05999999999995</v>
      </c>
    </row>
    <row r="468" spans="1:6" x14ac:dyDescent="0.25">
      <c r="A468">
        <v>465</v>
      </c>
      <c r="B468">
        <v>0.25763000000000003</v>
      </c>
      <c r="C468">
        <v>3.1E-2</v>
      </c>
      <c r="D468">
        <v>0.52102000000000004</v>
      </c>
      <c r="E468">
        <v>242.18</v>
      </c>
      <c r="F468">
        <v>550.05999999999995</v>
      </c>
    </row>
    <row r="469" spans="1:6" x14ac:dyDescent="0.25">
      <c r="A469">
        <v>466</v>
      </c>
      <c r="B469">
        <v>0.26156000000000001</v>
      </c>
      <c r="C469">
        <v>3.1E-2</v>
      </c>
      <c r="D469">
        <v>0.61026999999999998</v>
      </c>
      <c r="E469">
        <v>349.38</v>
      </c>
      <c r="F469">
        <v>649.67999999999995</v>
      </c>
    </row>
    <row r="470" spans="1:6" x14ac:dyDescent="0.25">
      <c r="A470">
        <v>467</v>
      </c>
      <c r="B470">
        <v>0.26156000000000001</v>
      </c>
      <c r="C470">
        <v>3.1E-2</v>
      </c>
      <c r="D470">
        <v>0.61026999999999998</v>
      </c>
      <c r="E470">
        <v>349.38</v>
      </c>
      <c r="F470">
        <v>649.67999999999995</v>
      </c>
    </row>
    <row r="471" spans="1:6" x14ac:dyDescent="0.25">
      <c r="A471">
        <v>468</v>
      </c>
      <c r="B471">
        <v>0.23494000000000001</v>
      </c>
      <c r="C471">
        <v>3.1E-2</v>
      </c>
      <c r="D471">
        <v>6.77E-3</v>
      </c>
      <c r="E471">
        <v>422.88</v>
      </c>
      <c r="F471">
        <v>574.28</v>
      </c>
    </row>
    <row r="472" spans="1:6" x14ac:dyDescent="0.25">
      <c r="A472">
        <v>469</v>
      </c>
      <c r="B472">
        <v>0.23474999999999999</v>
      </c>
      <c r="C472">
        <v>3.1E-2</v>
      </c>
      <c r="D472">
        <v>2.5200000000000001E-3</v>
      </c>
      <c r="E472">
        <v>446.48</v>
      </c>
      <c r="F472">
        <v>471.98</v>
      </c>
    </row>
    <row r="473" spans="1:6" x14ac:dyDescent="0.25">
      <c r="A473">
        <v>470</v>
      </c>
      <c r="B473">
        <v>0.23455999999999999</v>
      </c>
      <c r="C473">
        <v>3.1E-2</v>
      </c>
      <c r="D473">
        <v>-1.73E-3</v>
      </c>
      <c r="E473">
        <v>462.59</v>
      </c>
      <c r="F473">
        <v>342.67</v>
      </c>
    </row>
    <row r="474" spans="1:6" x14ac:dyDescent="0.25">
      <c r="A474">
        <v>471</v>
      </c>
      <c r="B474">
        <v>0.23513000000000001</v>
      </c>
      <c r="C474">
        <v>3.1E-2</v>
      </c>
      <c r="D474">
        <v>1.102E-2</v>
      </c>
      <c r="E474">
        <v>473.14</v>
      </c>
      <c r="F474">
        <v>211.06</v>
      </c>
    </row>
    <row r="475" spans="1:6" x14ac:dyDescent="0.25">
      <c r="A475">
        <v>472</v>
      </c>
      <c r="B475">
        <v>0.23080999999999999</v>
      </c>
      <c r="C475">
        <v>3.1E-2</v>
      </c>
      <c r="D475">
        <v>-8.6730000000000002E-2</v>
      </c>
      <c r="E475">
        <v>472.37</v>
      </c>
      <c r="F475">
        <v>-15.36</v>
      </c>
    </row>
    <row r="476" spans="1:6" x14ac:dyDescent="0.25">
      <c r="A476">
        <v>473</v>
      </c>
      <c r="B476">
        <v>0.21975</v>
      </c>
      <c r="C476">
        <v>3.1E-2</v>
      </c>
      <c r="D476">
        <v>-0.33748</v>
      </c>
      <c r="E476">
        <v>464.82</v>
      </c>
      <c r="F476">
        <v>-145.26</v>
      </c>
    </row>
    <row r="477" spans="1:6" x14ac:dyDescent="0.25">
      <c r="A477">
        <v>474</v>
      </c>
      <c r="B477">
        <v>0.21975</v>
      </c>
      <c r="C477">
        <v>3.1E-2</v>
      </c>
      <c r="D477">
        <v>-0.33748</v>
      </c>
      <c r="E477">
        <v>464.82</v>
      </c>
      <c r="F477">
        <v>-145.26</v>
      </c>
    </row>
    <row r="478" spans="1:6" x14ac:dyDescent="0.25">
      <c r="A478">
        <v>475</v>
      </c>
      <c r="B478">
        <v>0.22838</v>
      </c>
      <c r="C478">
        <v>3.1E-2</v>
      </c>
      <c r="D478">
        <v>-0.14198</v>
      </c>
      <c r="E478">
        <v>432.03</v>
      </c>
      <c r="F478">
        <v>-230.92</v>
      </c>
    </row>
    <row r="479" spans="1:6" x14ac:dyDescent="0.25">
      <c r="A479">
        <v>476</v>
      </c>
      <c r="B479">
        <v>0.22838</v>
      </c>
      <c r="C479">
        <v>3.1E-2</v>
      </c>
      <c r="D479">
        <v>-0.14198</v>
      </c>
      <c r="E479">
        <v>432.03</v>
      </c>
      <c r="F479">
        <v>-230.92</v>
      </c>
    </row>
    <row r="480" spans="1:6" x14ac:dyDescent="0.25">
      <c r="A480">
        <v>477</v>
      </c>
      <c r="B480">
        <v>0.23194000000000001</v>
      </c>
      <c r="C480">
        <v>3.1E-2</v>
      </c>
      <c r="D480">
        <v>-6.123E-2</v>
      </c>
      <c r="E480">
        <v>365.36</v>
      </c>
      <c r="F480">
        <v>-274.36</v>
      </c>
    </row>
    <row r="481" spans="1:6" x14ac:dyDescent="0.25">
      <c r="A481">
        <v>478</v>
      </c>
      <c r="B481">
        <v>0.23194000000000001</v>
      </c>
      <c r="C481">
        <v>3.1E-2</v>
      </c>
      <c r="D481">
        <v>-6.123E-2</v>
      </c>
      <c r="E481">
        <v>365.36</v>
      </c>
      <c r="F481">
        <v>-274.36</v>
      </c>
    </row>
    <row r="482" spans="1:6" x14ac:dyDescent="0.25">
      <c r="A482">
        <v>479</v>
      </c>
      <c r="B482">
        <v>0.23325000000000001</v>
      </c>
      <c r="C482">
        <v>3.1E-2</v>
      </c>
      <c r="D482">
        <v>-3.1480000000000001E-2</v>
      </c>
      <c r="E482">
        <v>284.08</v>
      </c>
      <c r="F482">
        <v>-334.49</v>
      </c>
    </row>
    <row r="483" spans="1:6" x14ac:dyDescent="0.25">
      <c r="A483">
        <v>480</v>
      </c>
      <c r="B483">
        <v>0.23325000000000001</v>
      </c>
      <c r="C483">
        <v>3.1E-2</v>
      </c>
      <c r="D483">
        <v>-3.1480000000000001E-2</v>
      </c>
      <c r="E483">
        <v>284.08</v>
      </c>
      <c r="F483">
        <v>-334.49</v>
      </c>
    </row>
    <row r="484" spans="1:6" x14ac:dyDescent="0.25">
      <c r="A484">
        <v>481</v>
      </c>
      <c r="B484">
        <v>0.23325000000000001</v>
      </c>
      <c r="C484">
        <v>3.1E-2</v>
      </c>
      <c r="D484">
        <v>-3.1480000000000001E-2</v>
      </c>
      <c r="E484">
        <v>228.43</v>
      </c>
      <c r="F484">
        <v>-312.64999999999998</v>
      </c>
    </row>
    <row r="485" spans="1:6" x14ac:dyDescent="0.25">
      <c r="A485">
        <v>482</v>
      </c>
      <c r="B485">
        <v>0.23363</v>
      </c>
      <c r="C485">
        <v>3.1E-2</v>
      </c>
      <c r="D485">
        <v>-2.298E-2</v>
      </c>
      <c r="E485">
        <v>217.91</v>
      </c>
      <c r="F485">
        <v>-233.79</v>
      </c>
    </row>
    <row r="486" spans="1:6" x14ac:dyDescent="0.25">
      <c r="A486">
        <v>483</v>
      </c>
      <c r="B486">
        <v>0.23363</v>
      </c>
      <c r="C486">
        <v>3.1E-2</v>
      </c>
      <c r="D486">
        <v>-2.298E-2</v>
      </c>
      <c r="E486">
        <v>208.29</v>
      </c>
      <c r="F486">
        <v>-192.34</v>
      </c>
    </row>
    <row r="487" spans="1:6" x14ac:dyDescent="0.25">
      <c r="A487">
        <v>484</v>
      </c>
      <c r="B487">
        <v>0.23380999999999999</v>
      </c>
      <c r="C487">
        <v>3.1E-2</v>
      </c>
      <c r="D487">
        <v>-1.873E-2</v>
      </c>
      <c r="E487">
        <v>199.51</v>
      </c>
      <c r="F487">
        <v>-172.23</v>
      </c>
    </row>
    <row r="488" spans="1:6" x14ac:dyDescent="0.25">
      <c r="A488">
        <v>485</v>
      </c>
      <c r="B488">
        <v>0.23380999999999999</v>
      </c>
      <c r="C488">
        <v>3.1E-2</v>
      </c>
      <c r="D488">
        <v>-1.873E-2</v>
      </c>
      <c r="E488">
        <v>191.06</v>
      </c>
      <c r="F488">
        <v>-165.5</v>
      </c>
    </row>
    <row r="489" spans="1:6" x14ac:dyDescent="0.25">
      <c r="A489">
        <v>486</v>
      </c>
      <c r="B489">
        <v>0.23380999999999999</v>
      </c>
      <c r="C489">
        <v>3.1E-2</v>
      </c>
      <c r="D489">
        <v>-1.873E-2</v>
      </c>
      <c r="E489">
        <v>182.97</v>
      </c>
      <c r="F489">
        <v>-158.78</v>
      </c>
    </row>
    <row r="490" spans="1:6" x14ac:dyDescent="0.25">
      <c r="A490">
        <v>487</v>
      </c>
      <c r="B490">
        <v>0.23363</v>
      </c>
      <c r="C490">
        <v>3.1E-2</v>
      </c>
      <c r="D490">
        <v>-2.298E-2</v>
      </c>
      <c r="E490">
        <v>174.87</v>
      </c>
      <c r="F490">
        <v>-158.78</v>
      </c>
    </row>
    <row r="491" spans="1:6" x14ac:dyDescent="0.25">
      <c r="A491">
        <v>488</v>
      </c>
      <c r="B491">
        <v>0.23380999999999999</v>
      </c>
      <c r="C491">
        <v>3.1E-2</v>
      </c>
      <c r="D491">
        <v>-1.873E-2</v>
      </c>
      <c r="E491">
        <v>166.9</v>
      </c>
      <c r="F491">
        <v>-156.18</v>
      </c>
    </row>
    <row r="492" spans="1:6" x14ac:dyDescent="0.25">
      <c r="A492">
        <v>489</v>
      </c>
      <c r="B492">
        <v>0.23419000000000001</v>
      </c>
      <c r="C492">
        <v>3.1E-2</v>
      </c>
      <c r="D492">
        <v>-1.023E-2</v>
      </c>
      <c r="E492">
        <v>159.43</v>
      </c>
      <c r="F492">
        <v>-146.54</v>
      </c>
    </row>
    <row r="493" spans="1:6" x14ac:dyDescent="0.25">
      <c r="A493">
        <v>490</v>
      </c>
      <c r="B493">
        <v>0.23400000000000001</v>
      </c>
      <c r="C493">
        <v>3.1E-2</v>
      </c>
      <c r="D493">
        <v>-1.448E-2</v>
      </c>
      <c r="E493">
        <v>152.16</v>
      </c>
      <c r="F493">
        <v>-142.57</v>
      </c>
    </row>
    <row r="494" spans="1:6" x14ac:dyDescent="0.25">
      <c r="A494">
        <v>491</v>
      </c>
      <c r="B494">
        <v>0.23400000000000001</v>
      </c>
      <c r="C494">
        <v>3.1E-2</v>
      </c>
      <c r="D494">
        <v>-1.448E-2</v>
      </c>
      <c r="E494">
        <v>145.09</v>
      </c>
      <c r="F494">
        <v>-138.59</v>
      </c>
    </row>
    <row r="495" spans="1:6" x14ac:dyDescent="0.25">
      <c r="A495">
        <v>492</v>
      </c>
      <c r="B495">
        <v>0.23400000000000001</v>
      </c>
      <c r="C495">
        <v>3.1E-2</v>
      </c>
      <c r="D495">
        <v>-1.448E-2</v>
      </c>
      <c r="E495">
        <v>138.36000000000001</v>
      </c>
      <c r="F495">
        <v>-132.02000000000001</v>
      </c>
    </row>
    <row r="496" spans="1:6" x14ac:dyDescent="0.25">
      <c r="A496">
        <v>493</v>
      </c>
      <c r="B496">
        <v>0.23419000000000001</v>
      </c>
      <c r="C496">
        <v>3.1E-2</v>
      </c>
      <c r="D496">
        <v>-1.023E-2</v>
      </c>
      <c r="E496">
        <v>132.12</v>
      </c>
      <c r="F496">
        <v>-122.39</v>
      </c>
    </row>
    <row r="497" spans="1:6" x14ac:dyDescent="0.25">
      <c r="A497">
        <v>494</v>
      </c>
      <c r="B497">
        <v>0.23455999999999999</v>
      </c>
      <c r="C497">
        <v>3.1E-2</v>
      </c>
      <c r="D497">
        <v>-1.73E-3</v>
      </c>
      <c r="E497">
        <v>126.57</v>
      </c>
      <c r="F497">
        <v>-108.69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19"/>
  <sheetViews>
    <sheetView topLeftCell="A20" workbookViewId="0">
      <selection activeCell="E2" sqref="E2:E819"/>
    </sheetView>
  </sheetViews>
  <sheetFormatPr defaultRowHeight="15" x14ac:dyDescent="0.25"/>
  <sheetData>
    <row r="1" spans="2:13" x14ac:dyDescent="0.25">
      <c r="D1" t="s">
        <v>6</v>
      </c>
      <c r="E1" t="s">
        <v>15</v>
      </c>
      <c r="F1" t="s">
        <v>7</v>
      </c>
      <c r="G1" t="s">
        <v>8</v>
      </c>
      <c r="I1" t="s">
        <v>13</v>
      </c>
      <c r="J1" t="s">
        <v>12</v>
      </c>
      <c r="L1" s="1" t="s">
        <v>11</v>
      </c>
      <c r="M1" s="1"/>
    </row>
    <row r="2" spans="2:13" x14ac:dyDescent="0.25">
      <c r="B2">
        <v>10</v>
      </c>
      <c r="C2">
        <v>1</v>
      </c>
      <c r="D2">
        <v>0.24637999999999999</v>
      </c>
      <c r="E2">
        <f>D2-0.2</f>
        <v>4.6379999999999977E-2</v>
      </c>
      <c r="F2">
        <v>4.5999999999999999E-2</v>
      </c>
      <c r="G2">
        <v>0</v>
      </c>
      <c r="H2">
        <v>0</v>
      </c>
      <c r="I2">
        <f>D2-F2-0.2</f>
        <v>3.7999999999999146E-4</v>
      </c>
      <c r="J2">
        <f>(D2-F2-0.2)/0.45*1000*0.0102-0.086</f>
        <v>-7.7386666666666853E-2</v>
      </c>
      <c r="L2" t="s">
        <v>10</v>
      </c>
    </row>
    <row r="3" spans="2:13" x14ac:dyDescent="0.25">
      <c r="B3">
        <v>2</v>
      </c>
      <c r="C3">
        <v>2</v>
      </c>
      <c r="D3">
        <v>0.24693999999999999</v>
      </c>
      <c r="E3">
        <f t="shared" ref="E3:E66" si="0">D3-0.2</f>
        <v>4.6939999999999982E-2</v>
      </c>
      <c r="F3">
        <v>4.5999999999999999E-2</v>
      </c>
      <c r="G3">
        <v>-7.4099999999999999E-2</v>
      </c>
      <c r="H3">
        <v>-55.09</v>
      </c>
      <c r="I3">
        <f t="shared" ref="I3:I66" si="1">D3-F3-0.2</f>
        <v>9.3999999999999639E-4</v>
      </c>
      <c r="J3">
        <f t="shared" ref="J3:J66" si="2">(D3-F3-0.2)/0.45*1000*0.0102-0.086</f>
        <v>-6.4693333333333408E-2</v>
      </c>
    </row>
    <row r="4" spans="2:13" x14ac:dyDescent="0.25">
      <c r="B4">
        <v>11</v>
      </c>
      <c r="C4">
        <v>3</v>
      </c>
      <c r="D4">
        <v>0.25538</v>
      </c>
      <c r="E4">
        <f t="shared" si="0"/>
        <v>5.5379999999999985E-2</v>
      </c>
      <c r="F4">
        <v>4.5999999999999999E-2</v>
      </c>
      <c r="G4">
        <v>0.11715</v>
      </c>
      <c r="H4">
        <v>17.84</v>
      </c>
      <c r="I4">
        <f t="shared" si="1"/>
        <v>9.3799999999999994E-3</v>
      </c>
      <c r="J4">
        <f t="shared" si="2"/>
        <v>0.12661333333333333</v>
      </c>
    </row>
    <row r="5" spans="2:13" x14ac:dyDescent="0.25">
      <c r="B5">
        <v>12</v>
      </c>
      <c r="C5">
        <v>4</v>
      </c>
      <c r="D5">
        <v>0.26080999999999999</v>
      </c>
      <c r="E5">
        <f t="shared" si="0"/>
        <v>6.0809999999999975E-2</v>
      </c>
      <c r="F5">
        <v>4.5999999999999999E-2</v>
      </c>
      <c r="G5">
        <v>0.2404</v>
      </c>
      <c r="H5">
        <v>219.29</v>
      </c>
      <c r="I5">
        <f t="shared" si="1"/>
        <v>1.480999999999999E-2</v>
      </c>
      <c r="J5">
        <f t="shared" si="2"/>
        <v>0.24969333333333307</v>
      </c>
    </row>
    <row r="6" spans="2:13" x14ac:dyDescent="0.25">
      <c r="B6">
        <v>14</v>
      </c>
      <c r="C6">
        <v>5</v>
      </c>
      <c r="D6">
        <v>0.26080999999999999</v>
      </c>
      <c r="E6">
        <f t="shared" si="0"/>
        <v>6.0809999999999975E-2</v>
      </c>
      <c r="F6">
        <v>4.5999999999999999E-2</v>
      </c>
      <c r="G6">
        <v>0.2404</v>
      </c>
      <c r="H6">
        <v>219.29</v>
      </c>
      <c r="I6">
        <f t="shared" si="1"/>
        <v>1.480999999999999E-2</v>
      </c>
      <c r="J6">
        <f t="shared" si="2"/>
        <v>0.24969333333333307</v>
      </c>
    </row>
    <row r="7" spans="2:13" x14ac:dyDescent="0.25">
      <c r="B7">
        <v>16</v>
      </c>
      <c r="C7">
        <v>6</v>
      </c>
      <c r="D7">
        <v>0.26268999999999998</v>
      </c>
      <c r="E7">
        <f t="shared" si="0"/>
        <v>6.2689999999999968E-2</v>
      </c>
      <c r="F7">
        <v>4.5999999999999999E-2</v>
      </c>
      <c r="G7">
        <v>0.28289999999999998</v>
      </c>
      <c r="H7">
        <v>333.36</v>
      </c>
      <c r="I7">
        <f t="shared" si="1"/>
        <v>1.6689999999999983E-2</v>
      </c>
      <c r="J7">
        <f t="shared" si="2"/>
        <v>0.29230666666666638</v>
      </c>
    </row>
    <row r="8" spans="2:13" x14ac:dyDescent="0.25">
      <c r="B8">
        <v>17</v>
      </c>
      <c r="C8">
        <v>7</v>
      </c>
      <c r="D8">
        <v>0.26268999999999998</v>
      </c>
      <c r="E8">
        <f t="shared" si="0"/>
        <v>6.2689999999999968E-2</v>
      </c>
      <c r="F8">
        <v>4.5999999999999999E-2</v>
      </c>
      <c r="G8">
        <v>0.28289999999999998</v>
      </c>
      <c r="H8">
        <v>333.36</v>
      </c>
      <c r="I8">
        <f t="shared" si="1"/>
        <v>1.6689999999999983E-2</v>
      </c>
      <c r="J8">
        <f t="shared" si="2"/>
        <v>0.29230666666666638</v>
      </c>
    </row>
    <row r="9" spans="2:13" x14ac:dyDescent="0.25">
      <c r="B9">
        <v>19</v>
      </c>
      <c r="C9">
        <v>8</v>
      </c>
      <c r="D9">
        <v>0.26606000000000002</v>
      </c>
      <c r="E9">
        <f t="shared" si="0"/>
        <v>6.6060000000000008E-2</v>
      </c>
      <c r="F9">
        <v>4.5999999999999999E-2</v>
      </c>
      <c r="G9">
        <v>0.3594</v>
      </c>
      <c r="H9">
        <v>518.04999999999995</v>
      </c>
      <c r="I9">
        <f t="shared" si="1"/>
        <v>2.0060000000000022E-2</v>
      </c>
      <c r="J9">
        <f t="shared" si="2"/>
        <v>0.36869333333333387</v>
      </c>
    </row>
    <row r="10" spans="2:13" x14ac:dyDescent="0.25">
      <c r="B10">
        <v>21</v>
      </c>
      <c r="C10">
        <v>9</v>
      </c>
      <c r="D10">
        <v>0.26606000000000002</v>
      </c>
      <c r="E10">
        <f t="shared" si="0"/>
        <v>6.6060000000000008E-2</v>
      </c>
      <c r="F10">
        <v>4.5999999999999999E-2</v>
      </c>
      <c r="G10">
        <v>0.3594</v>
      </c>
      <c r="H10">
        <v>518.04999999999995</v>
      </c>
      <c r="I10">
        <f t="shared" si="1"/>
        <v>2.0060000000000022E-2</v>
      </c>
      <c r="J10">
        <f t="shared" si="2"/>
        <v>0.36869333333333387</v>
      </c>
    </row>
    <row r="11" spans="2:13" x14ac:dyDescent="0.25">
      <c r="B11">
        <v>23</v>
      </c>
      <c r="C11">
        <v>10</v>
      </c>
      <c r="D11">
        <v>0.26680999999999999</v>
      </c>
      <c r="E11">
        <f t="shared" si="0"/>
        <v>6.6809999999999981E-2</v>
      </c>
      <c r="F11">
        <v>4.5999999999999999E-2</v>
      </c>
      <c r="G11">
        <v>0.37640000000000001</v>
      </c>
      <c r="H11">
        <v>578.15</v>
      </c>
      <c r="I11">
        <f t="shared" si="1"/>
        <v>2.0809999999999995E-2</v>
      </c>
      <c r="J11">
        <f t="shared" si="2"/>
        <v>0.38569333333333322</v>
      </c>
    </row>
    <row r="12" spans="2:13" x14ac:dyDescent="0.25">
      <c r="B12">
        <v>24</v>
      </c>
      <c r="C12">
        <v>11</v>
      </c>
      <c r="D12">
        <v>0.27056000000000002</v>
      </c>
      <c r="E12">
        <f t="shared" si="0"/>
        <v>7.0560000000000012E-2</v>
      </c>
      <c r="F12">
        <v>4.5999999999999999E-2</v>
      </c>
      <c r="G12">
        <v>0.46139999999999998</v>
      </c>
      <c r="H12">
        <v>627.4</v>
      </c>
      <c r="I12">
        <f t="shared" si="1"/>
        <v>2.4560000000000026E-2</v>
      </c>
      <c r="J12">
        <f t="shared" si="2"/>
        <v>0.47069333333333407</v>
      </c>
    </row>
    <row r="13" spans="2:13" x14ac:dyDescent="0.25">
      <c r="B13">
        <v>26</v>
      </c>
      <c r="C13">
        <v>12</v>
      </c>
      <c r="D13">
        <v>0.27450000000000002</v>
      </c>
      <c r="E13">
        <f t="shared" si="0"/>
        <v>7.4500000000000011E-2</v>
      </c>
      <c r="F13">
        <v>4.5999999999999999E-2</v>
      </c>
      <c r="G13">
        <v>0.55064999999999997</v>
      </c>
      <c r="H13">
        <v>680.91</v>
      </c>
      <c r="I13">
        <f t="shared" si="1"/>
        <v>2.8500000000000025E-2</v>
      </c>
      <c r="J13">
        <f t="shared" si="2"/>
        <v>0.56000000000000072</v>
      </c>
    </row>
    <row r="14" spans="2:13" x14ac:dyDescent="0.25">
      <c r="B14">
        <v>28</v>
      </c>
      <c r="C14">
        <v>13</v>
      </c>
      <c r="D14">
        <v>0.27262999999999998</v>
      </c>
      <c r="E14">
        <f t="shared" si="0"/>
        <v>7.2629999999999972E-2</v>
      </c>
      <c r="F14">
        <v>4.5999999999999999E-2</v>
      </c>
      <c r="G14">
        <v>0.50814999999999999</v>
      </c>
      <c r="H14">
        <v>719.3</v>
      </c>
      <c r="I14">
        <f t="shared" si="1"/>
        <v>2.6629999999999987E-2</v>
      </c>
      <c r="J14">
        <f t="shared" si="2"/>
        <v>0.51761333333333315</v>
      </c>
    </row>
    <row r="15" spans="2:13" x14ac:dyDescent="0.25">
      <c r="B15">
        <v>30</v>
      </c>
      <c r="C15">
        <v>14</v>
      </c>
      <c r="D15">
        <v>0.27262999999999998</v>
      </c>
      <c r="E15">
        <f t="shared" si="0"/>
        <v>7.2629999999999972E-2</v>
      </c>
      <c r="F15">
        <v>4.5999999999999999E-2</v>
      </c>
      <c r="G15">
        <v>0.50814999999999999</v>
      </c>
      <c r="H15">
        <v>719.3</v>
      </c>
      <c r="I15">
        <f t="shared" si="1"/>
        <v>2.6629999999999987E-2</v>
      </c>
      <c r="J15">
        <f t="shared" si="2"/>
        <v>0.51761333333333315</v>
      </c>
    </row>
    <row r="16" spans="2:13" x14ac:dyDescent="0.25">
      <c r="B16">
        <v>31</v>
      </c>
      <c r="C16">
        <v>15</v>
      </c>
      <c r="D16">
        <v>0.26924999999999999</v>
      </c>
      <c r="E16">
        <f t="shared" si="0"/>
        <v>6.9249999999999978E-2</v>
      </c>
      <c r="F16">
        <v>4.5999999999999999E-2</v>
      </c>
      <c r="G16">
        <v>0.43164999999999998</v>
      </c>
      <c r="H16">
        <v>730.93</v>
      </c>
      <c r="I16">
        <f t="shared" si="1"/>
        <v>2.3249999999999993E-2</v>
      </c>
      <c r="J16">
        <f t="shared" si="2"/>
        <v>0.44099999999999995</v>
      </c>
    </row>
    <row r="17" spans="2:10" x14ac:dyDescent="0.25">
      <c r="B17">
        <v>33</v>
      </c>
      <c r="C17">
        <v>16</v>
      </c>
      <c r="D17">
        <v>0.25406000000000001</v>
      </c>
      <c r="E17">
        <f t="shared" si="0"/>
        <v>5.4059999999999997E-2</v>
      </c>
      <c r="F17">
        <v>4.5999999999999999E-2</v>
      </c>
      <c r="G17">
        <v>8.7400000000000005E-2</v>
      </c>
      <c r="H17">
        <v>661.08</v>
      </c>
      <c r="I17">
        <f t="shared" si="1"/>
        <v>8.0600000000000116E-3</v>
      </c>
      <c r="J17">
        <f t="shared" si="2"/>
        <v>9.6693333333333603E-2</v>
      </c>
    </row>
    <row r="18" spans="2:10" x14ac:dyDescent="0.25">
      <c r="B18">
        <v>34</v>
      </c>
      <c r="C18">
        <v>17</v>
      </c>
      <c r="D18">
        <v>0.246</v>
      </c>
      <c r="E18">
        <f t="shared" si="0"/>
        <v>4.5999999999999985E-2</v>
      </c>
      <c r="F18">
        <v>4.5999999999999999E-2</v>
      </c>
      <c r="G18">
        <v>-9.5350000000000004E-2</v>
      </c>
      <c r="H18">
        <v>453.33</v>
      </c>
      <c r="I18">
        <f t="shared" si="1"/>
        <v>0</v>
      </c>
      <c r="J18">
        <f t="shared" si="2"/>
        <v>-8.5999999999999993E-2</v>
      </c>
    </row>
    <row r="19" spans="2:10" x14ac:dyDescent="0.25">
      <c r="B19">
        <v>36</v>
      </c>
      <c r="C19">
        <v>18</v>
      </c>
      <c r="D19">
        <v>0.24431</v>
      </c>
      <c r="E19">
        <f t="shared" si="0"/>
        <v>4.4309999999999988E-2</v>
      </c>
      <c r="F19">
        <v>4.5999999999999999E-2</v>
      </c>
      <c r="G19">
        <v>-0.1336</v>
      </c>
      <c r="H19">
        <v>0</v>
      </c>
      <c r="I19">
        <f t="shared" si="1"/>
        <v>-1.6900000000000248E-3</v>
      </c>
      <c r="J19">
        <f t="shared" si="2"/>
        <v>-0.12430666666666723</v>
      </c>
    </row>
    <row r="20" spans="2:10" x14ac:dyDescent="0.25">
      <c r="B20">
        <v>37</v>
      </c>
      <c r="C20">
        <v>19</v>
      </c>
      <c r="D20">
        <v>0.24487999999999999</v>
      </c>
      <c r="E20">
        <f t="shared" si="0"/>
        <v>4.4879999999999975E-2</v>
      </c>
      <c r="F20">
        <v>4.5999999999999999E-2</v>
      </c>
      <c r="G20">
        <v>-0.12085</v>
      </c>
      <c r="H20">
        <v>-346.7</v>
      </c>
      <c r="I20">
        <f t="shared" si="1"/>
        <v>-1.1200000000000099E-3</v>
      </c>
      <c r="J20">
        <f t="shared" si="2"/>
        <v>-0.11138666666666688</v>
      </c>
    </row>
    <row r="21" spans="2:10" x14ac:dyDescent="0.25">
      <c r="B21">
        <v>39</v>
      </c>
      <c r="C21">
        <v>20</v>
      </c>
      <c r="D21">
        <v>0.24468999999999999</v>
      </c>
      <c r="E21">
        <f t="shared" si="0"/>
        <v>4.468999999999998E-2</v>
      </c>
      <c r="F21">
        <v>4.5999999999999999E-2</v>
      </c>
      <c r="G21">
        <v>-0.12509999999999999</v>
      </c>
      <c r="H21">
        <v>-355.18</v>
      </c>
      <c r="I21">
        <f t="shared" si="1"/>
        <v>-1.3100000000000334E-3</v>
      </c>
      <c r="J21">
        <f t="shared" si="2"/>
        <v>-0.11569333333333409</v>
      </c>
    </row>
    <row r="22" spans="2:10" x14ac:dyDescent="0.25">
      <c r="B22">
        <v>40</v>
      </c>
      <c r="C22">
        <v>21</v>
      </c>
      <c r="D22">
        <v>0.24506</v>
      </c>
      <c r="E22">
        <f t="shared" si="0"/>
        <v>4.5059999999999989E-2</v>
      </c>
      <c r="F22">
        <v>4.5999999999999999E-2</v>
      </c>
      <c r="G22">
        <v>-0.1166</v>
      </c>
      <c r="H22">
        <v>-347.88</v>
      </c>
      <c r="I22">
        <f t="shared" si="1"/>
        <v>-9.3999999999999639E-4</v>
      </c>
      <c r="J22">
        <f t="shared" si="2"/>
        <v>-0.10730666666666658</v>
      </c>
    </row>
    <row r="23" spans="2:10" x14ac:dyDescent="0.25">
      <c r="B23">
        <v>43</v>
      </c>
      <c r="C23">
        <v>22</v>
      </c>
      <c r="D23">
        <v>0.24487999999999999</v>
      </c>
      <c r="E23">
        <f t="shared" si="0"/>
        <v>4.4879999999999975E-2</v>
      </c>
      <c r="F23">
        <v>4.5999999999999999E-2</v>
      </c>
      <c r="G23">
        <v>-0.12085</v>
      </c>
      <c r="H23">
        <v>-346.83</v>
      </c>
      <c r="I23">
        <f t="shared" si="1"/>
        <v>-1.1200000000000099E-3</v>
      </c>
      <c r="J23">
        <f t="shared" si="2"/>
        <v>-0.11138666666666688</v>
      </c>
    </row>
    <row r="24" spans="2:10" x14ac:dyDescent="0.25">
      <c r="B24">
        <v>44</v>
      </c>
      <c r="C24">
        <v>23</v>
      </c>
      <c r="D24">
        <v>0.24487999999999999</v>
      </c>
      <c r="E24">
        <f t="shared" si="0"/>
        <v>4.4879999999999975E-2</v>
      </c>
      <c r="F24">
        <v>4.5999999999999999E-2</v>
      </c>
      <c r="G24">
        <v>-0.12085</v>
      </c>
      <c r="H24">
        <v>-343.7</v>
      </c>
      <c r="I24">
        <f t="shared" si="1"/>
        <v>-1.1200000000000099E-3</v>
      </c>
      <c r="J24">
        <f t="shared" si="2"/>
        <v>-0.11138666666666688</v>
      </c>
    </row>
    <row r="25" spans="2:10" x14ac:dyDescent="0.25">
      <c r="B25">
        <v>44</v>
      </c>
      <c r="C25">
        <v>24</v>
      </c>
      <c r="D25">
        <v>0.24506</v>
      </c>
      <c r="E25">
        <f t="shared" si="0"/>
        <v>4.5059999999999989E-2</v>
      </c>
      <c r="F25">
        <v>4.5999999999999999E-2</v>
      </c>
      <c r="G25">
        <v>-0.1166</v>
      </c>
      <c r="H25">
        <v>-343.7</v>
      </c>
      <c r="I25">
        <f t="shared" si="1"/>
        <v>-9.3999999999999639E-4</v>
      </c>
      <c r="J25">
        <f t="shared" si="2"/>
        <v>-0.10730666666666658</v>
      </c>
    </row>
    <row r="26" spans="2:10" x14ac:dyDescent="0.25">
      <c r="B26">
        <v>46</v>
      </c>
      <c r="C26">
        <v>25</v>
      </c>
      <c r="D26">
        <v>0.24525</v>
      </c>
      <c r="E26">
        <f t="shared" si="0"/>
        <v>4.5249999999999985E-2</v>
      </c>
      <c r="F26">
        <v>4.5999999999999999E-2</v>
      </c>
      <c r="G26">
        <v>-0.11235000000000001</v>
      </c>
      <c r="H26">
        <v>-343.7</v>
      </c>
      <c r="I26">
        <f t="shared" si="1"/>
        <v>-7.5000000000002842E-4</v>
      </c>
      <c r="J26">
        <f t="shared" si="2"/>
        <v>-0.10300000000000065</v>
      </c>
    </row>
    <row r="27" spans="2:10" x14ac:dyDescent="0.25">
      <c r="B27">
        <v>48</v>
      </c>
      <c r="C27">
        <v>26</v>
      </c>
      <c r="D27">
        <v>0.24525</v>
      </c>
      <c r="E27">
        <f t="shared" si="0"/>
        <v>4.5249999999999985E-2</v>
      </c>
      <c r="F27">
        <v>4.5999999999999999E-2</v>
      </c>
      <c r="G27">
        <v>-0.11235000000000001</v>
      </c>
      <c r="H27">
        <v>-343.7</v>
      </c>
      <c r="I27">
        <f t="shared" si="1"/>
        <v>-7.5000000000002842E-4</v>
      </c>
      <c r="J27">
        <f t="shared" si="2"/>
        <v>-0.10300000000000065</v>
      </c>
    </row>
    <row r="28" spans="2:10" x14ac:dyDescent="0.25">
      <c r="B28">
        <v>50</v>
      </c>
      <c r="C28">
        <v>27</v>
      </c>
      <c r="D28">
        <v>0.24562999999999999</v>
      </c>
      <c r="E28">
        <f t="shared" si="0"/>
        <v>4.5629999999999976E-2</v>
      </c>
      <c r="F28">
        <v>4.5999999999999999E-2</v>
      </c>
      <c r="G28">
        <v>-0.10385</v>
      </c>
      <c r="H28">
        <v>-341.17</v>
      </c>
      <c r="I28">
        <f t="shared" si="1"/>
        <v>-3.7000000000003697E-4</v>
      </c>
      <c r="J28">
        <f t="shared" si="2"/>
        <v>-9.4386666666667493E-2</v>
      </c>
    </row>
    <row r="29" spans="2:10" x14ac:dyDescent="0.25">
      <c r="B29">
        <v>52</v>
      </c>
      <c r="C29">
        <v>28</v>
      </c>
      <c r="D29">
        <v>0.24562999999999999</v>
      </c>
      <c r="E29">
        <f t="shared" si="0"/>
        <v>4.5629999999999976E-2</v>
      </c>
      <c r="F29">
        <v>4.5999999999999999E-2</v>
      </c>
      <c r="G29">
        <v>-0.10385</v>
      </c>
      <c r="H29">
        <v>-341.17</v>
      </c>
      <c r="I29">
        <f t="shared" si="1"/>
        <v>-3.7000000000003697E-4</v>
      </c>
      <c r="J29">
        <f t="shared" si="2"/>
        <v>-9.4386666666667493E-2</v>
      </c>
    </row>
    <row r="30" spans="2:10" x14ac:dyDescent="0.25">
      <c r="B30">
        <v>54</v>
      </c>
      <c r="C30">
        <v>29</v>
      </c>
      <c r="D30">
        <v>0.24581</v>
      </c>
      <c r="E30">
        <f t="shared" si="0"/>
        <v>4.580999999999999E-2</v>
      </c>
      <c r="F30">
        <v>4.5999999999999999E-2</v>
      </c>
      <c r="G30">
        <v>-9.9599999999999994E-2</v>
      </c>
      <c r="H30">
        <v>-335.14</v>
      </c>
      <c r="I30">
        <f t="shared" si="1"/>
        <v>-1.9000000000002348E-4</v>
      </c>
      <c r="J30">
        <f t="shared" si="2"/>
        <v>-9.0306666666667187E-2</v>
      </c>
    </row>
    <row r="31" spans="2:10" x14ac:dyDescent="0.25">
      <c r="B31">
        <v>56</v>
      </c>
      <c r="C31">
        <v>30</v>
      </c>
      <c r="D31">
        <v>0.24581</v>
      </c>
      <c r="E31">
        <f t="shared" si="0"/>
        <v>4.580999999999999E-2</v>
      </c>
      <c r="F31">
        <v>4.5999999999999999E-2</v>
      </c>
      <c r="G31">
        <v>-9.9599999999999994E-2</v>
      </c>
      <c r="H31">
        <v>-335.14</v>
      </c>
      <c r="I31">
        <f t="shared" si="1"/>
        <v>-1.9000000000002348E-4</v>
      </c>
      <c r="J31">
        <f t="shared" si="2"/>
        <v>-9.0306666666667187E-2</v>
      </c>
    </row>
    <row r="32" spans="2:10" x14ac:dyDescent="0.25">
      <c r="B32">
        <v>59</v>
      </c>
      <c r="C32">
        <v>31</v>
      </c>
      <c r="D32">
        <v>0.24562999999999999</v>
      </c>
      <c r="E32">
        <f t="shared" si="0"/>
        <v>4.5629999999999976E-2</v>
      </c>
      <c r="F32">
        <v>4.5999999999999999E-2</v>
      </c>
      <c r="G32">
        <v>-0.10385</v>
      </c>
      <c r="H32">
        <v>-331.57</v>
      </c>
      <c r="I32">
        <f t="shared" si="1"/>
        <v>-3.7000000000003697E-4</v>
      </c>
      <c r="J32">
        <f t="shared" si="2"/>
        <v>-9.4386666666667493E-2</v>
      </c>
    </row>
    <row r="33" spans="2:10" x14ac:dyDescent="0.25">
      <c r="B33">
        <v>61</v>
      </c>
      <c r="C33">
        <v>32</v>
      </c>
      <c r="D33">
        <v>0.24562999999999999</v>
      </c>
      <c r="E33">
        <f t="shared" si="0"/>
        <v>4.5629999999999976E-2</v>
      </c>
      <c r="F33">
        <v>4.5999999999999999E-2</v>
      </c>
      <c r="G33">
        <v>-0.10385</v>
      </c>
      <c r="H33">
        <v>-331.57</v>
      </c>
      <c r="I33">
        <f t="shared" si="1"/>
        <v>-3.7000000000003697E-4</v>
      </c>
      <c r="J33">
        <f t="shared" si="2"/>
        <v>-9.4386666666667493E-2</v>
      </c>
    </row>
    <row r="34" spans="2:10" x14ac:dyDescent="0.25">
      <c r="B34">
        <v>63</v>
      </c>
      <c r="C34">
        <v>33</v>
      </c>
      <c r="D34">
        <v>0.24581</v>
      </c>
      <c r="E34">
        <f t="shared" si="0"/>
        <v>4.580999999999999E-2</v>
      </c>
      <c r="F34">
        <v>4.5999999999999999E-2</v>
      </c>
      <c r="G34">
        <v>-9.9599999999999994E-2</v>
      </c>
      <c r="H34">
        <v>-324.5</v>
      </c>
      <c r="I34">
        <f t="shared" si="1"/>
        <v>-1.9000000000002348E-4</v>
      </c>
      <c r="J34">
        <f t="shared" si="2"/>
        <v>-9.0306666666667187E-2</v>
      </c>
    </row>
    <row r="35" spans="2:10" x14ac:dyDescent="0.25">
      <c r="B35">
        <v>65</v>
      </c>
      <c r="C35">
        <v>34</v>
      </c>
      <c r="D35">
        <v>0.24581</v>
      </c>
      <c r="E35">
        <f t="shared" si="0"/>
        <v>4.580999999999999E-2</v>
      </c>
      <c r="F35">
        <v>4.5999999999999999E-2</v>
      </c>
      <c r="G35">
        <v>-9.9599999999999994E-2</v>
      </c>
      <c r="H35">
        <v>-324.5</v>
      </c>
      <c r="I35">
        <f t="shared" si="1"/>
        <v>-1.9000000000002348E-4</v>
      </c>
      <c r="J35">
        <f t="shared" si="2"/>
        <v>-9.0306666666667187E-2</v>
      </c>
    </row>
    <row r="36" spans="2:10" x14ac:dyDescent="0.25">
      <c r="B36">
        <v>67</v>
      </c>
      <c r="C36">
        <v>35</v>
      </c>
      <c r="D36">
        <v>0.24506</v>
      </c>
      <c r="E36">
        <f t="shared" si="0"/>
        <v>4.5059999999999989E-2</v>
      </c>
      <c r="F36">
        <v>4.5999999999999999E-2</v>
      </c>
      <c r="G36">
        <v>-0.1166</v>
      </c>
      <c r="H36">
        <v>-325.54000000000002</v>
      </c>
      <c r="I36">
        <f t="shared" si="1"/>
        <v>-9.3999999999999639E-4</v>
      </c>
      <c r="J36">
        <f t="shared" si="2"/>
        <v>-0.10730666666666658</v>
      </c>
    </row>
    <row r="37" spans="2:10" x14ac:dyDescent="0.25">
      <c r="B37">
        <v>68</v>
      </c>
      <c r="C37">
        <v>36</v>
      </c>
      <c r="D37">
        <v>0.24562999999999999</v>
      </c>
      <c r="E37">
        <f t="shared" si="0"/>
        <v>4.5629999999999976E-2</v>
      </c>
      <c r="F37">
        <v>4.5999999999999999E-2</v>
      </c>
      <c r="G37">
        <v>-0.10385</v>
      </c>
      <c r="H37">
        <v>-330.53</v>
      </c>
      <c r="I37">
        <f t="shared" si="1"/>
        <v>-3.7000000000003697E-4</v>
      </c>
      <c r="J37">
        <f t="shared" si="2"/>
        <v>-9.4386666666667493E-2</v>
      </c>
    </row>
    <row r="38" spans="2:10" x14ac:dyDescent="0.25">
      <c r="B38">
        <v>70</v>
      </c>
      <c r="C38">
        <v>37</v>
      </c>
      <c r="D38">
        <v>0.24581</v>
      </c>
      <c r="E38">
        <f t="shared" si="0"/>
        <v>4.580999999999999E-2</v>
      </c>
      <c r="F38">
        <v>4.5999999999999999E-2</v>
      </c>
      <c r="G38">
        <v>-9.9599999999999994E-2</v>
      </c>
      <c r="H38">
        <v>-330.53</v>
      </c>
      <c r="I38">
        <f t="shared" si="1"/>
        <v>-1.9000000000002348E-4</v>
      </c>
      <c r="J38">
        <f t="shared" si="2"/>
        <v>-9.0306666666667187E-2</v>
      </c>
    </row>
    <row r="39" spans="2:10" x14ac:dyDescent="0.25">
      <c r="B39">
        <v>71</v>
      </c>
      <c r="C39">
        <v>38</v>
      </c>
      <c r="D39">
        <v>0.24543999999999999</v>
      </c>
      <c r="E39">
        <f t="shared" si="0"/>
        <v>4.543999999999998E-2</v>
      </c>
      <c r="F39">
        <v>4.5999999999999999E-2</v>
      </c>
      <c r="G39">
        <v>-0.1081</v>
      </c>
      <c r="H39">
        <v>-323.38</v>
      </c>
      <c r="I39">
        <f t="shared" si="1"/>
        <v>-5.6000000000000494E-4</v>
      </c>
      <c r="J39">
        <f t="shared" si="2"/>
        <v>-9.8693333333333438E-2</v>
      </c>
    </row>
    <row r="40" spans="2:10" x14ac:dyDescent="0.25">
      <c r="B40">
        <v>73</v>
      </c>
      <c r="C40">
        <v>39</v>
      </c>
      <c r="D40">
        <v>0.24581</v>
      </c>
      <c r="E40">
        <f t="shared" si="0"/>
        <v>4.580999999999999E-2</v>
      </c>
      <c r="F40">
        <v>4.5999999999999999E-2</v>
      </c>
      <c r="G40">
        <v>-9.9599999999999994E-2</v>
      </c>
      <c r="H40">
        <v>-321.97000000000003</v>
      </c>
      <c r="I40">
        <f t="shared" si="1"/>
        <v>-1.9000000000002348E-4</v>
      </c>
      <c r="J40">
        <f t="shared" si="2"/>
        <v>-9.0306666666667187E-2</v>
      </c>
    </row>
    <row r="41" spans="2:10" x14ac:dyDescent="0.25">
      <c r="B41">
        <v>74</v>
      </c>
      <c r="C41">
        <v>40</v>
      </c>
      <c r="D41">
        <v>0.24562999999999999</v>
      </c>
      <c r="E41">
        <f t="shared" si="0"/>
        <v>4.5629999999999976E-2</v>
      </c>
      <c r="F41">
        <v>4.5999999999999999E-2</v>
      </c>
      <c r="G41">
        <v>-0.10385</v>
      </c>
      <c r="H41">
        <v>-326.2</v>
      </c>
      <c r="I41">
        <f t="shared" si="1"/>
        <v>-3.7000000000003697E-4</v>
      </c>
      <c r="J41">
        <f t="shared" si="2"/>
        <v>-9.4386666666667493E-2</v>
      </c>
    </row>
    <row r="42" spans="2:10" x14ac:dyDescent="0.25">
      <c r="B42">
        <v>76</v>
      </c>
      <c r="C42">
        <v>41</v>
      </c>
      <c r="D42">
        <v>0.24562999999999999</v>
      </c>
      <c r="E42">
        <f t="shared" si="0"/>
        <v>4.5629999999999976E-2</v>
      </c>
      <c r="F42">
        <v>4.5999999999999999E-2</v>
      </c>
      <c r="G42">
        <v>-0.10385</v>
      </c>
      <c r="H42">
        <v>-323.38</v>
      </c>
      <c r="I42">
        <f t="shared" si="1"/>
        <v>-3.7000000000003697E-4</v>
      </c>
      <c r="J42">
        <f t="shared" si="2"/>
        <v>-9.4386666666667493E-2</v>
      </c>
    </row>
    <row r="43" spans="2:10" x14ac:dyDescent="0.25">
      <c r="B43">
        <v>77</v>
      </c>
      <c r="C43">
        <v>42</v>
      </c>
      <c r="D43">
        <v>0.24581</v>
      </c>
      <c r="E43">
        <f t="shared" si="0"/>
        <v>4.580999999999999E-2</v>
      </c>
      <c r="F43">
        <v>4.5999999999999999E-2</v>
      </c>
      <c r="G43">
        <v>-9.9599999999999994E-2</v>
      </c>
      <c r="H43">
        <v>-320.56</v>
      </c>
      <c r="I43">
        <f t="shared" si="1"/>
        <v>-1.9000000000002348E-4</v>
      </c>
      <c r="J43">
        <f t="shared" si="2"/>
        <v>-9.0306666666667187E-2</v>
      </c>
    </row>
    <row r="44" spans="2:10" x14ac:dyDescent="0.25">
      <c r="B44">
        <v>79</v>
      </c>
      <c r="C44">
        <v>43</v>
      </c>
      <c r="D44">
        <v>0.24562999999999999</v>
      </c>
      <c r="E44">
        <f t="shared" si="0"/>
        <v>4.5629999999999976E-2</v>
      </c>
      <c r="F44">
        <v>4.5999999999999999E-2</v>
      </c>
      <c r="G44">
        <v>-0.10385</v>
      </c>
      <c r="H44">
        <v>-323.38</v>
      </c>
      <c r="I44">
        <f t="shared" si="1"/>
        <v>-3.7000000000003697E-4</v>
      </c>
      <c r="J44">
        <f t="shared" si="2"/>
        <v>-9.4386666666667493E-2</v>
      </c>
    </row>
    <row r="45" spans="2:10" x14ac:dyDescent="0.25">
      <c r="B45">
        <v>80</v>
      </c>
      <c r="C45">
        <v>44</v>
      </c>
      <c r="D45">
        <v>0.24581</v>
      </c>
      <c r="E45">
        <f t="shared" si="0"/>
        <v>4.580999999999999E-2</v>
      </c>
      <c r="F45">
        <v>4.5999999999999999E-2</v>
      </c>
      <c r="G45">
        <v>-9.9599999999999994E-2</v>
      </c>
      <c r="H45">
        <v>-323.38</v>
      </c>
      <c r="I45">
        <f t="shared" si="1"/>
        <v>-1.9000000000002348E-4</v>
      </c>
      <c r="J45">
        <f t="shared" si="2"/>
        <v>-9.0306666666667187E-2</v>
      </c>
    </row>
    <row r="46" spans="2:10" x14ac:dyDescent="0.25">
      <c r="B46">
        <v>83</v>
      </c>
      <c r="C46">
        <v>45</v>
      </c>
      <c r="D46">
        <v>0.24581</v>
      </c>
      <c r="E46">
        <f t="shared" si="0"/>
        <v>4.580999999999999E-2</v>
      </c>
      <c r="F46">
        <v>4.5999999999999999E-2</v>
      </c>
      <c r="G46">
        <v>-9.9599999999999994E-2</v>
      </c>
      <c r="H46">
        <v>-320.56</v>
      </c>
      <c r="I46">
        <f t="shared" si="1"/>
        <v>-1.9000000000002348E-4</v>
      </c>
      <c r="J46">
        <f t="shared" si="2"/>
        <v>-9.0306666666667187E-2</v>
      </c>
    </row>
    <row r="47" spans="2:10" x14ac:dyDescent="0.25">
      <c r="B47">
        <v>84</v>
      </c>
      <c r="C47">
        <v>46</v>
      </c>
      <c r="D47">
        <v>0.24581</v>
      </c>
      <c r="E47">
        <f t="shared" si="0"/>
        <v>4.580999999999999E-2</v>
      </c>
      <c r="F47">
        <v>4.5999999999999999E-2</v>
      </c>
      <c r="G47">
        <v>-9.9599999999999994E-2</v>
      </c>
      <c r="H47">
        <v>-317.74</v>
      </c>
      <c r="I47">
        <f t="shared" si="1"/>
        <v>-1.9000000000002348E-4</v>
      </c>
      <c r="J47">
        <f t="shared" si="2"/>
        <v>-9.0306666666667187E-2</v>
      </c>
    </row>
    <row r="48" spans="2:10" x14ac:dyDescent="0.25">
      <c r="B48">
        <v>86</v>
      </c>
      <c r="C48">
        <v>47</v>
      </c>
      <c r="D48">
        <v>0.24581</v>
      </c>
      <c r="E48">
        <f t="shared" si="0"/>
        <v>4.580999999999999E-2</v>
      </c>
      <c r="F48">
        <v>4.5999999999999999E-2</v>
      </c>
      <c r="G48">
        <v>-9.9599999999999994E-2</v>
      </c>
      <c r="H48">
        <v>-319.14999999999998</v>
      </c>
      <c r="I48">
        <f t="shared" si="1"/>
        <v>-1.9000000000002348E-4</v>
      </c>
      <c r="J48">
        <f t="shared" si="2"/>
        <v>-9.0306666666667187E-2</v>
      </c>
    </row>
    <row r="49" spans="2:10" x14ac:dyDescent="0.25">
      <c r="B49">
        <v>87</v>
      </c>
      <c r="C49">
        <v>48</v>
      </c>
      <c r="D49">
        <v>0.24543999999999999</v>
      </c>
      <c r="E49">
        <f t="shared" si="0"/>
        <v>4.543999999999998E-2</v>
      </c>
      <c r="F49">
        <v>4.5999999999999999E-2</v>
      </c>
      <c r="G49">
        <v>-0.1081</v>
      </c>
      <c r="H49">
        <v>-323.38</v>
      </c>
      <c r="I49">
        <f t="shared" si="1"/>
        <v>-5.6000000000000494E-4</v>
      </c>
      <c r="J49">
        <f t="shared" si="2"/>
        <v>-9.8693333333333438E-2</v>
      </c>
    </row>
    <row r="50" spans="2:10" x14ac:dyDescent="0.25">
      <c r="B50">
        <v>89</v>
      </c>
      <c r="C50">
        <v>49</v>
      </c>
      <c r="D50">
        <v>0.24581</v>
      </c>
      <c r="E50">
        <f t="shared" si="0"/>
        <v>4.580999999999999E-2</v>
      </c>
      <c r="F50">
        <v>4.5999999999999999E-2</v>
      </c>
      <c r="G50">
        <v>-9.9599999999999994E-2</v>
      </c>
      <c r="H50">
        <v>-320.56</v>
      </c>
      <c r="I50">
        <f t="shared" si="1"/>
        <v>-1.9000000000002348E-4</v>
      </c>
      <c r="J50">
        <f t="shared" si="2"/>
        <v>-9.0306666666667187E-2</v>
      </c>
    </row>
    <row r="51" spans="2:10" x14ac:dyDescent="0.25">
      <c r="B51">
        <v>90</v>
      </c>
      <c r="C51">
        <v>50</v>
      </c>
      <c r="D51">
        <v>0.24581</v>
      </c>
      <c r="E51">
        <f t="shared" si="0"/>
        <v>4.580999999999999E-2</v>
      </c>
      <c r="F51">
        <v>4.5999999999999999E-2</v>
      </c>
      <c r="G51">
        <v>-9.9599999999999994E-2</v>
      </c>
      <c r="H51">
        <v>-319.14999999999998</v>
      </c>
      <c r="I51">
        <f t="shared" si="1"/>
        <v>-1.9000000000002348E-4</v>
      </c>
      <c r="J51">
        <f t="shared" si="2"/>
        <v>-9.0306666666667187E-2</v>
      </c>
    </row>
    <row r="52" spans="2:10" x14ac:dyDescent="0.25">
      <c r="B52">
        <v>92</v>
      </c>
      <c r="C52">
        <v>51</v>
      </c>
      <c r="D52">
        <v>0.24562999999999999</v>
      </c>
      <c r="E52">
        <f t="shared" si="0"/>
        <v>4.5629999999999976E-2</v>
      </c>
      <c r="F52">
        <v>4.5999999999999999E-2</v>
      </c>
      <c r="G52">
        <v>-0.10385</v>
      </c>
      <c r="H52">
        <v>-317.74</v>
      </c>
      <c r="I52">
        <f t="shared" si="1"/>
        <v>-3.7000000000003697E-4</v>
      </c>
      <c r="J52">
        <f t="shared" si="2"/>
        <v>-9.4386666666667493E-2</v>
      </c>
    </row>
    <row r="53" spans="2:10" x14ac:dyDescent="0.25">
      <c r="B53">
        <v>93</v>
      </c>
      <c r="C53">
        <v>52</v>
      </c>
      <c r="D53">
        <v>0.24581</v>
      </c>
      <c r="E53">
        <f t="shared" si="0"/>
        <v>4.580999999999999E-2</v>
      </c>
      <c r="F53">
        <v>4.5999999999999999E-2</v>
      </c>
      <c r="G53">
        <v>-9.9599999999999994E-2</v>
      </c>
      <c r="H53">
        <v>-317.74</v>
      </c>
      <c r="I53">
        <f t="shared" si="1"/>
        <v>-1.9000000000002348E-4</v>
      </c>
      <c r="J53">
        <f t="shared" si="2"/>
        <v>-9.0306666666667187E-2</v>
      </c>
    </row>
    <row r="54" spans="2:10" x14ac:dyDescent="0.25">
      <c r="B54">
        <v>95</v>
      </c>
      <c r="C54">
        <v>53</v>
      </c>
      <c r="D54">
        <v>0.24581</v>
      </c>
      <c r="E54">
        <f t="shared" si="0"/>
        <v>4.580999999999999E-2</v>
      </c>
      <c r="F54">
        <v>4.5999999999999999E-2</v>
      </c>
      <c r="G54">
        <v>-9.9599999999999994E-2</v>
      </c>
      <c r="H54">
        <v>-320.56</v>
      </c>
      <c r="I54">
        <f t="shared" si="1"/>
        <v>-1.9000000000002348E-4</v>
      </c>
      <c r="J54">
        <f t="shared" si="2"/>
        <v>-9.0306666666667187E-2</v>
      </c>
    </row>
    <row r="55" spans="2:10" x14ac:dyDescent="0.25">
      <c r="B55">
        <v>96</v>
      </c>
      <c r="C55">
        <v>54</v>
      </c>
      <c r="D55">
        <v>0.24581</v>
      </c>
      <c r="E55">
        <f t="shared" si="0"/>
        <v>4.580999999999999E-2</v>
      </c>
      <c r="F55">
        <v>4.5999999999999999E-2</v>
      </c>
      <c r="G55">
        <v>-9.9599999999999994E-2</v>
      </c>
      <c r="H55">
        <v>-319.14999999999998</v>
      </c>
      <c r="I55">
        <f t="shared" si="1"/>
        <v>-1.9000000000002348E-4</v>
      </c>
      <c r="J55">
        <f t="shared" si="2"/>
        <v>-9.0306666666667187E-2</v>
      </c>
    </row>
    <row r="56" spans="2:10" x14ac:dyDescent="0.25">
      <c r="B56">
        <v>99</v>
      </c>
      <c r="C56">
        <v>55</v>
      </c>
      <c r="D56">
        <v>0.246</v>
      </c>
      <c r="E56">
        <f t="shared" si="0"/>
        <v>4.5999999999999985E-2</v>
      </c>
      <c r="F56">
        <v>4.5999999999999999E-2</v>
      </c>
      <c r="G56">
        <v>-9.5350000000000004E-2</v>
      </c>
      <c r="H56">
        <v>-317.74</v>
      </c>
      <c r="I56">
        <f t="shared" si="1"/>
        <v>0</v>
      </c>
      <c r="J56">
        <f t="shared" si="2"/>
        <v>-8.5999999999999993E-2</v>
      </c>
    </row>
    <row r="57" spans="2:10" x14ac:dyDescent="0.25">
      <c r="B57">
        <v>100</v>
      </c>
      <c r="C57">
        <v>56</v>
      </c>
      <c r="D57">
        <v>0.24581</v>
      </c>
      <c r="E57">
        <f t="shared" si="0"/>
        <v>4.580999999999999E-2</v>
      </c>
      <c r="F57">
        <v>4.5999999999999999E-2</v>
      </c>
      <c r="G57">
        <v>-9.9599999999999994E-2</v>
      </c>
      <c r="H57">
        <v>-316.33</v>
      </c>
      <c r="I57">
        <f t="shared" si="1"/>
        <v>-1.9000000000002348E-4</v>
      </c>
      <c r="J57">
        <f t="shared" si="2"/>
        <v>-9.0306666666667187E-2</v>
      </c>
    </row>
    <row r="58" spans="2:10" x14ac:dyDescent="0.25">
      <c r="B58">
        <v>102</v>
      </c>
      <c r="C58">
        <v>57</v>
      </c>
      <c r="D58">
        <v>0.246</v>
      </c>
      <c r="E58">
        <f t="shared" si="0"/>
        <v>4.5999999999999985E-2</v>
      </c>
      <c r="F58">
        <v>4.5999999999999999E-2</v>
      </c>
      <c r="G58">
        <v>-9.5350000000000004E-2</v>
      </c>
      <c r="H58">
        <v>-313.51</v>
      </c>
      <c r="I58">
        <f t="shared" si="1"/>
        <v>0</v>
      </c>
      <c r="J58">
        <f t="shared" si="2"/>
        <v>-8.5999999999999993E-2</v>
      </c>
    </row>
    <row r="59" spans="2:10" x14ac:dyDescent="0.25">
      <c r="B59">
        <v>103</v>
      </c>
      <c r="C59">
        <v>58</v>
      </c>
      <c r="D59">
        <v>0.24618999999999999</v>
      </c>
      <c r="E59">
        <f t="shared" si="0"/>
        <v>4.6189999999999981E-2</v>
      </c>
      <c r="F59">
        <v>4.5999999999999999E-2</v>
      </c>
      <c r="G59">
        <v>-9.11E-2</v>
      </c>
      <c r="H59">
        <v>-313.51</v>
      </c>
      <c r="I59">
        <f t="shared" si="1"/>
        <v>1.8999999999996797E-4</v>
      </c>
      <c r="J59">
        <f t="shared" si="2"/>
        <v>-8.1693333333334048E-2</v>
      </c>
    </row>
    <row r="60" spans="2:10" x14ac:dyDescent="0.25">
      <c r="B60">
        <v>105</v>
      </c>
      <c r="C60">
        <v>59</v>
      </c>
      <c r="D60">
        <v>0.246</v>
      </c>
      <c r="E60">
        <f t="shared" si="0"/>
        <v>4.5999999999999985E-2</v>
      </c>
      <c r="F60">
        <v>4.5999999999999999E-2</v>
      </c>
      <c r="G60">
        <v>-9.5350000000000004E-2</v>
      </c>
      <c r="H60">
        <v>-313.51</v>
      </c>
      <c r="I60">
        <f t="shared" si="1"/>
        <v>0</v>
      </c>
      <c r="J60">
        <f t="shared" si="2"/>
        <v>-8.5999999999999993E-2</v>
      </c>
    </row>
    <row r="61" spans="2:10" x14ac:dyDescent="0.25">
      <c r="B61">
        <v>106</v>
      </c>
      <c r="C61">
        <v>60</v>
      </c>
      <c r="D61">
        <v>0.246</v>
      </c>
      <c r="E61">
        <f t="shared" si="0"/>
        <v>4.5999999999999985E-2</v>
      </c>
      <c r="F61">
        <v>4.5999999999999999E-2</v>
      </c>
      <c r="G61">
        <v>-9.5350000000000004E-2</v>
      </c>
      <c r="H61">
        <v>-313.51</v>
      </c>
      <c r="I61">
        <f t="shared" si="1"/>
        <v>0</v>
      </c>
      <c r="J61">
        <f t="shared" si="2"/>
        <v>-8.5999999999999993E-2</v>
      </c>
    </row>
    <row r="62" spans="2:10" x14ac:dyDescent="0.25">
      <c r="B62">
        <v>108</v>
      </c>
      <c r="C62">
        <v>61</v>
      </c>
      <c r="D62">
        <v>0.246</v>
      </c>
      <c r="E62">
        <f t="shared" si="0"/>
        <v>4.5999999999999985E-2</v>
      </c>
      <c r="F62">
        <v>4.5999999999999999E-2</v>
      </c>
      <c r="G62">
        <v>-9.5350000000000004E-2</v>
      </c>
      <c r="H62">
        <v>-313.51</v>
      </c>
      <c r="I62">
        <f t="shared" si="1"/>
        <v>0</v>
      </c>
      <c r="J62">
        <f t="shared" si="2"/>
        <v>-8.5999999999999993E-2</v>
      </c>
    </row>
    <row r="63" spans="2:10" x14ac:dyDescent="0.25">
      <c r="B63">
        <v>109</v>
      </c>
      <c r="C63">
        <v>62</v>
      </c>
      <c r="D63">
        <v>0.246</v>
      </c>
      <c r="E63">
        <f t="shared" si="0"/>
        <v>4.5999999999999985E-2</v>
      </c>
      <c r="F63">
        <v>4.5999999999999999E-2</v>
      </c>
      <c r="G63">
        <v>-9.5350000000000004E-2</v>
      </c>
      <c r="H63">
        <v>-312.10000000000002</v>
      </c>
      <c r="I63">
        <f t="shared" si="1"/>
        <v>0</v>
      </c>
      <c r="J63">
        <f t="shared" si="2"/>
        <v>-8.5999999999999993E-2</v>
      </c>
    </row>
    <row r="64" spans="2:10" x14ac:dyDescent="0.25">
      <c r="B64">
        <v>111</v>
      </c>
      <c r="C64">
        <v>63</v>
      </c>
      <c r="D64">
        <v>0.24618999999999999</v>
      </c>
      <c r="E64">
        <f t="shared" si="0"/>
        <v>4.6189999999999981E-2</v>
      </c>
      <c r="F64">
        <v>4.5999999999999999E-2</v>
      </c>
      <c r="G64">
        <v>-9.11E-2</v>
      </c>
      <c r="H64">
        <v>-309.29000000000002</v>
      </c>
      <c r="I64">
        <f t="shared" si="1"/>
        <v>1.8999999999996797E-4</v>
      </c>
      <c r="J64">
        <f t="shared" si="2"/>
        <v>-8.1693333333334048E-2</v>
      </c>
    </row>
    <row r="65" spans="2:10" x14ac:dyDescent="0.25">
      <c r="B65">
        <v>112</v>
      </c>
      <c r="C65">
        <v>64</v>
      </c>
      <c r="D65">
        <v>0.246</v>
      </c>
      <c r="E65">
        <f t="shared" si="0"/>
        <v>4.5999999999999985E-2</v>
      </c>
      <c r="F65">
        <v>4.5999999999999999E-2</v>
      </c>
      <c r="G65">
        <v>-9.5350000000000004E-2</v>
      </c>
      <c r="H65">
        <v>-310.7</v>
      </c>
      <c r="I65">
        <f t="shared" si="1"/>
        <v>0</v>
      </c>
      <c r="J65">
        <f t="shared" si="2"/>
        <v>-8.5999999999999993E-2</v>
      </c>
    </row>
    <row r="66" spans="2:10" x14ac:dyDescent="0.25">
      <c r="B66">
        <v>115</v>
      </c>
      <c r="C66">
        <v>65</v>
      </c>
      <c r="D66">
        <v>0.24581</v>
      </c>
      <c r="E66">
        <f t="shared" si="0"/>
        <v>4.580999999999999E-2</v>
      </c>
      <c r="F66">
        <v>4.5999999999999999E-2</v>
      </c>
      <c r="G66">
        <v>-9.9599999999999994E-2</v>
      </c>
      <c r="H66">
        <v>-312.10000000000002</v>
      </c>
      <c r="I66">
        <f t="shared" si="1"/>
        <v>-1.9000000000002348E-4</v>
      </c>
      <c r="J66">
        <f t="shared" si="2"/>
        <v>-9.0306666666667187E-2</v>
      </c>
    </row>
    <row r="67" spans="2:10" x14ac:dyDescent="0.25">
      <c r="B67">
        <v>116</v>
      </c>
      <c r="C67">
        <v>66</v>
      </c>
      <c r="D67">
        <v>0.246</v>
      </c>
      <c r="E67">
        <f t="shared" ref="E67:E130" si="3">D67-0.2</f>
        <v>4.5999999999999985E-2</v>
      </c>
      <c r="F67">
        <v>4.5999999999999999E-2</v>
      </c>
      <c r="G67">
        <v>-9.5350000000000004E-2</v>
      </c>
      <c r="H67">
        <v>-312.10000000000002</v>
      </c>
      <c r="I67">
        <f t="shared" ref="I67:I130" si="4">D67-F67-0.2</f>
        <v>0</v>
      </c>
      <c r="J67">
        <f t="shared" ref="J67:J130" si="5">(D67-F67-0.2)/0.45*1000*0.0102-0.086</f>
        <v>-8.5999999999999993E-2</v>
      </c>
    </row>
    <row r="68" spans="2:10" x14ac:dyDescent="0.25">
      <c r="B68">
        <v>118</v>
      </c>
      <c r="C68">
        <v>67</v>
      </c>
      <c r="D68">
        <v>0.24562999999999999</v>
      </c>
      <c r="E68">
        <f t="shared" si="3"/>
        <v>4.5629999999999976E-2</v>
      </c>
      <c r="F68">
        <v>4.5999999999999999E-2</v>
      </c>
      <c r="G68">
        <v>-0.10385</v>
      </c>
      <c r="H68">
        <v>-316.33</v>
      </c>
      <c r="I68">
        <f t="shared" si="4"/>
        <v>-3.7000000000003697E-4</v>
      </c>
      <c r="J68">
        <f t="shared" si="5"/>
        <v>-9.4386666666667493E-2</v>
      </c>
    </row>
    <row r="69" spans="2:10" x14ac:dyDescent="0.25">
      <c r="B69">
        <v>119</v>
      </c>
      <c r="C69">
        <v>68</v>
      </c>
      <c r="D69">
        <v>0.24581</v>
      </c>
      <c r="E69">
        <f t="shared" si="3"/>
        <v>4.580999999999999E-2</v>
      </c>
      <c r="F69">
        <v>4.5999999999999999E-2</v>
      </c>
      <c r="G69">
        <v>-9.9599999999999994E-2</v>
      </c>
      <c r="H69">
        <v>-316.33</v>
      </c>
      <c r="I69">
        <f t="shared" si="4"/>
        <v>-1.9000000000002348E-4</v>
      </c>
      <c r="J69">
        <f t="shared" si="5"/>
        <v>-9.0306666666667187E-2</v>
      </c>
    </row>
    <row r="70" spans="2:10" x14ac:dyDescent="0.25">
      <c r="B70">
        <v>121</v>
      </c>
      <c r="C70">
        <v>69</v>
      </c>
      <c r="D70">
        <v>0.246</v>
      </c>
      <c r="E70">
        <f t="shared" si="3"/>
        <v>4.5999999999999985E-2</v>
      </c>
      <c r="F70">
        <v>4.5999999999999999E-2</v>
      </c>
      <c r="G70">
        <v>-9.5350000000000004E-2</v>
      </c>
      <c r="H70">
        <v>-314.92</v>
      </c>
      <c r="I70">
        <f t="shared" si="4"/>
        <v>0</v>
      </c>
      <c r="J70">
        <f t="shared" si="5"/>
        <v>-8.5999999999999993E-2</v>
      </c>
    </row>
    <row r="71" spans="2:10" x14ac:dyDescent="0.25">
      <c r="B71">
        <v>122</v>
      </c>
      <c r="C71">
        <v>70</v>
      </c>
      <c r="D71">
        <v>0.246</v>
      </c>
      <c r="E71">
        <f t="shared" si="3"/>
        <v>4.5999999999999985E-2</v>
      </c>
      <c r="F71">
        <v>4.5999999999999999E-2</v>
      </c>
      <c r="G71">
        <v>-9.5350000000000004E-2</v>
      </c>
      <c r="H71">
        <v>-312.10000000000002</v>
      </c>
      <c r="I71">
        <f t="shared" si="4"/>
        <v>0</v>
      </c>
      <c r="J71">
        <f t="shared" si="5"/>
        <v>-8.5999999999999993E-2</v>
      </c>
    </row>
    <row r="72" spans="2:10" x14ac:dyDescent="0.25">
      <c r="B72">
        <v>124</v>
      </c>
      <c r="C72">
        <v>71</v>
      </c>
      <c r="D72">
        <v>0.24618999999999999</v>
      </c>
      <c r="E72">
        <f t="shared" si="3"/>
        <v>4.6189999999999981E-2</v>
      </c>
      <c r="F72">
        <v>4.5999999999999999E-2</v>
      </c>
      <c r="G72">
        <v>-9.11E-2</v>
      </c>
      <c r="H72">
        <v>-307.88</v>
      </c>
      <c r="I72">
        <f t="shared" si="4"/>
        <v>1.8999999999996797E-4</v>
      </c>
      <c r="J72">
        <f t="shared" si="5"/>
        <v>-8.1693333333334048E-2</v>
      </c>
    </row>
    <row r="73" spans="2:10" x14ac:dyDescent="0.25">
      <c r="B73">
        <v>125</v>
      </c>
      <c r="C73">
        <v>72</v>
      </c>
      <c r="D73">
        <v>0.24618999999999999</v>
      </c>
      <c r="E73">
        <f t="shared" si="3"/>
        <v>4.6189999999999981E-2</v>
      </c>
      <c r="F73">
        <v>4.5999999999999999E-2</v>
      </c>
      <c r="G73">
        <v>-9.11E-2</v>
      </c>
      <c r="H73">
        <v>-306.47000000000003</v>
      </c>
      <c r="I73">
        <f t="shared" si="4"/>
        <v>1.8999999999996797E-4</v>
      </c>
      <c r="J73">
        <f t="shared" si="5"/>
        <v>-8.1693333333334048E-2</v>
      </c>
    </row>
    <row r="74" spans="2:10" x14ac:dyDescent="0.25">
      <c r="B74">
        <v>2</v>
      </c>
      <c r="C74">
        <v>73</v>
      </c>
      <c r="D74">
        <v>0.24618999999999999</v>
      </c>
      <c r="E74">
        <f t="shared" si="3"/>
        <v>4.6189999999999981E-2</v>
      </c>
      <c r="F74">
        <v>4.5999999999999999E-2</v>
      </c>
      <c r="G74">
        <v>-9.11E-2</v>
      </c>
      <c r="H74">
        <v>-305.06</v>
      </c>
      <c r="I74">
        <f t="shared" si="4"/>
        <v>1.8999999999996797E-4</v>
      </c>
      <c r="J74">
        <f t="shared" si="5"/>
        <v>-8.1693333333334048E-2</v>
      </c>
    </row>
    <row r="75" spans="2:10" x14ac:dyDescent="0.25">
      <c r="B75">
        <v>13</v>
      </c>
      <c r="C75">
        <v>74</v>
      </c>
      <c r="D75">
        <v>0.25330999999999998</v>
      </c>
      <c r="E75">
        <f t="shared" si="3"/>
        <v>5.3309999999999969E-2</v>
      </c>
      <c r="F75">
        <v>4.2999999999999997E-2</v>
      </c>
      <c r="G75">
        <v>7.0400000000000004E-2</v>
      </c>
      <c r="H75">
        <v>-187.64</v>
      </c>
      <c r="I75">
        <f t="shared" si="4"/>
        <v>1.0309999999999986E-2</v>
      </c>
      <c r="J75">
        <f t="shared" si="5"/>
        <v>0.14769333333333304</v>
      </c>
    </row>
    <row r="76" spans="2:10" x14ac:dyDescent="0.25">
      <c r="B76">
        <v>14</v>
      </c>
      <c r="C76">
        <v>75</v>
      </c>
      <c r="D76">
        <v>0.25950000000000001</v>
      </c>
      <c r="E76">
        <f t="shared" si="3"/>
        <v>5.9499999999999997E-2</v>
      </c>
      <c r="F76">
        <v>4.2999999999999997E-2</v>
      </c>
      <c r="G76">
        <v>0.28950999999999999</v>
      </c>
      <c r="H76">
        <v>-11.45</v>
      </c>
      <c r="I76">
        <f t="shared" si="4"/>
        <v>1.6500000000000015E-2</v>
      </c>
      <c r="J76">
        <f t="shared" si="5"/>
        <v>0.28800000000000037</v>
      </c>
    </row>
    <row r="77" spans="2:10" x14ac:dyDescent="0.25">
      <c r="B77">
        <v>17</v>
      </c>
      <c r="C77">
        <v>76</v>
      </c>
      <c r="D77">
        <v>0.25950000000000001</v>
      </c>
      <c r="E77">
        <f t="shared" si="3"/>
        <v>5.9499999999999997E-2</v>
      </c>
      <c r="F77">
        <v>4.2999999999999997E-2</v>
      </c>
      <c r="G77">
        <v>0.28950999999999999</v>
      </c>
      <c r="H77">
        <v>-11.45</v>
      </c>
      <c r="I77">
        <f t="shared" si="4"/>
        <v>1.6500000000000015E-2</v>
      </c>
      <c r="J77">
        <f t="shared" si="5"/>
        <v>0.28800000000000037</v>
      </c>
    </row>
    <row r="78" spans="2:10" x14ac:dyDescent="0.25">
      <c r="B78">
        <v>20</v>
      </c>
      <c r="C78">
        <v>77</v>
      </c>
      <c r="D78">
        <v>0.26680999999999999</v>
      </c>
      <c r="E78">
        <f t="shared" si="3"/>
        <v>6.6809999999999981E-2</v>
      </c>
      <c r="F78">
        <v>4.2999999999999997E-2</v>
      </c>
      <c r="G78">
        <v>0.45526</v>
      </c>
      <c r="H78">
        <v>195.41</v>
      </c>
      <c r="I78">
        <f t="shared" si="4"/>
        <v>2.3809999999999998E-2</v>
      </c>
      <c r="J78">
        <f t="shared" si="5"/>
        <v>0.45369333333333339</v>
      </c>
    </row>
    <row r="79" spans="2:10" x14ac:dyDescent="0.25">
      <c r="B79">
        <v>23</v>
      </c>
      <c r="C79">
        <v>78</v>
      </c>
      <c r="D79">
        <v>0.26680999999999999</v>
      </c>
      <c r="E79">
        <f t="shared" si="3"/>
        <v>6.6809999999999981E-2</v>
      </c>
      <c r="F79">
        <v>4.2999999999999997E-2</v>
      </c>
      <c r="G79">
        <v>0.45526</v>
      </c>
      <c r="H79">
        <v>195.41</v>
      </c>
      <c r="I79">
        <f t="shared" si="4"/>
        <v>2.3809999999999998E-2</v>
      </c>
      <c r="J79">
        <f t="shared" si="5"/>
        <v>0.45369333333333339</v>
      </c>
    </row>
    <row r="80" spans="2:10" x14ac:dyDescent="0.25">
      <c r="B80">
        <v>26</v>
      </c>
      <c r="C80">
        <v>79</v>
      </c>
      <c r="D80">
        <v>0.27206000000000002</v>
      </c>
      <c r="E80">
        <f t="shared" si="3"/>
        <v>7.2060000000000013E-2</v>
      </c>
      <c r="F80">
        <v>4.2999999999999997E-2</v>
      </c>
      <c r="G80">
        <v>0.57425999999999999</v>
      </c>
      <c r="H80">
        <v>418.15</v>
      </c>
      <c r="I80">
        <f t="shared" si="4"/>
        <v>2.906000000000003E-2</v>
      </c>
      <c r="J80">
        <f t="shared" si="5"/>
        <v>0.57269333333333405</v>
      </c>
    </row>
    <row r="81" spans="2:10" x14ac:dyDescent="0.25">
      <c r="B81">
        <v>29</v>
      </c>
      <c r="C81">
        <v>80</v>
      </c>
      <c r="D81">
        <v>0.27206000000000002</v>
      </c>
      <c r="E81">
        <f t="shared" si="3"/>
        <v>7.2060000000000013E-2</v>
      </c>
      <c r="F81">
        <v>4.2999999999999997E-2</v>
      </c>
      <c r="G81">
        <v>0.57425999999999999</v>
      </c>
      <c r="H81">
        <v>418.15</v>
      </c>
      <c r="I81">
        <f t="shared" si="4"/>
        <v>2.906000000000003E-2</v>
      </c>
      <c r="J81">
        <f t="shared" si="5"/>
        <v>0.57269333333333405</v>
      </c>
    </row>
    <row r="82" spans="2:10" x14ac:dyDescent="0.25">
      <c r="B82">
        <v>32</v>
      </c>
      <c r="C82">
        <v>81</v>
      </c>
      <c r="D82">
        <v>0.27094000000000001</v>
      </c>
      <c r="E82">
        <f t="shared" si="3"/>
        <v>7.0940000000000003E-2</v>
      </c>
      <c r="F82">
        <v>4.2999999999999997E-2</v>
      </c>
      <c r="G82">
        <v>0.54876000000000003</v>
      </c>
      <c r="H82">
        <v>637.20000000000005</v>
      </c>
      <c r="I82">
        <f t="shared" si="4"/>
        <v>2.794000000000002E-2</v>
      </c>
      <c r="J82">
        <f t="shared" si="5"/>
        <v>0.54730666666666716</v>
      </c>
    </row>
    <row r="83" spans="2:10" x14ac:dyDescent="0.25">
      <c r="B83">
        <v>34</v>
      </c>
      <c r="C83">
        <v>82</v>
      </c>
      <c r="D83">
        <v>0.27094000000000001</v>
      </c>
      <c r="E83">
        <f t="shared" si="3"/>
        <v>7.0940000000000003E-2</v>
      </c>
      <c r="F83">
        <v>4.2999999999999997E-2</v>
      </c>
      <c r="G83">
        <v>0.54876000000000003</v>
      </c>
      <c r="H83">
        <v>637.20000000000005</v>
      </c>
      <c r="I83">
        <f t="shared" si="4"/>
        <v>2.794000000000002E-2</v>
      </c>
      <c r="J83">
        <f t="shared" si="5"/>
        <v>0.54730666666666716</v>
      </c>
    </row>
    <row r="84" spans="2:10" x14ac:dyDescent="0.25">
      <c r="B84">
        <v>37</v>
      </c>
      <c r="C84">
        <v>83</v>
      </c>
      <c r="D84">
        <v>0.24618999999999999</v>
      </c>
      <c r="E84">
        <f t="shared" si="3"/>
        <v>4.6189999999999981E-2</v>
      </c>
      <c r="F84">
        <v>4.2999999999999997E-2</v>
      </c>
      <c r="G84">
        <v>-1.2239999999999999E-2</v>
      </c>
      <c r="H84">
        <v>556.99</v>
      </c>
      <c r="I84">
        <f t="shared" si="4"/>
        <v>3.1899999999999706E-3</v>
      </c>
      <c r="J84">
        <f t="shared" si="5"/>
        <v>-1.3693333333333987E-2</v>
      </c>
    </row>
    <row r="85" spans="2:10" x14ac:dyDescent="0.25">
      <c r="B85">
        <v>38</v>
      </c>
      <c r="C85">
        <v>84</v>
      </c>
      <c r="D85">
        <v>0.23981</v>
      </c>
      <c r="E85">
        <f t="shared" si="3"/>
        <v>3.9809999999999984E-2</v>
      </c>
      <c r="F85">
        <v>4.2999999999999997E-2</v>
      </c>
      <c r="G85">
        <v>-0.15673999999999999</v>
      </c>
      <c r="H85">
        <v>363.14</v>
      </c>
      <c r="I85">
        <f t="shared" si="4"/>
        <v>-3.1900000000000261E-3</v>
      </c>
      <c r="J85">
        <f t="shared" si="5"/>
        <v>-0.15830666666666726</v>
      </c>
    </row>
    <row r="86" spans="2:10" x14ac:dyDescent="0.25">
      <c r="B86">
        <v>40</v>
      </c>
      <c r="C86">
        <v>85</v>
      </c>
      <c r="D86">
        <v>0.24018999999999999</v>
      </c>
      <c r="E86">
        <f t="shared" si="3"/>
        <v>4.0189999999999976E-2</v>
      </c>
      <c r="F86">
        <v>4.2999999999999997E-2</v>
      </c>
      <c r="G86">
        <v>-0.14824000000000001</v>
      </c>
      <c r="H86">
        <v>142.13</v>
      </c>
      <c r="I86">
        <f t="shared" si="4"/>
        <v>-2.8100000000000347E-3</v>
      </c>
      <c r="J86">
        <f t="shared" si="5"/>
        <v>-0.14969333333333412</v>
      </c>
    </row>
    <row r="87" spans="2:10" x14ac:dyDescent="0.25">
      <c r="B87">
        <v>41</v>
      </c>
      <c r="C87">
        <v>86</v>
      </c>
      <c r="D87">
        <v>0.24224999999999999</v>
      </c>
      <c r="E87">
        <f t="shared" si="3"/>
        <v>4.2249999999999982E-2</v>
      </c>
      <c r="F87">
        <v>4.2999999999999997E-2</v>
      </c>
      <c r="G87">
        <v>-0.10149</v>
      </c>
      <c r="H87">
        <v>-84.06</v>
      </c>
      <c r="I87">
        <f t="shared" si="4"/>
        <v>-7.5000000000002842E-4</v>
      </c>
      <c r="J87">
        <f t="shared" si="5"/>
        <v>-0.10300000000000065</v>
      </c>
    </row>
    <row r="88" spans="2:10" x14ac:dyDescent="0.25">
      <c r="B88">
        <v>43</v>
      </c>
      <c r="C88">
        <v>87</v>
      </c>
      <c r="D88">
        <v>0.24356</v>
      </c>
      <c r="E88">
        <f t="shared" si="3"/>
        <v>4.3559999999999988E-2</v>
      </c>
      <c r="F88">
        <v>4.2999999999999997E-2</v>
      </c>
      <c r="G88">
        <v>-7.1739999999999998E-2</v>
      </c>
      <c r="H88">
        <v>-296.69</v>
      </c>
      <c r="I88">
        <f t="shared" si="4"/>
        <v>5.6000000000000494E-4</v>
      </c>
      <c r="J88">
        <f t="shared" si="5"/>
        <v>-7.3306666666666548E-2</v>
      </c>
    </row>
    <row r="89" spans="2:10" x14ac:dyDescent="0.25">
      <c r="B89">
        <v>44</v>
      </c>
      <c r="C89">
        <v>88</v>
      </c>
      <c r="D89">
        <v>0.24356</v>
      </c>
      <c r="E89">
        <f t="shared" si="3"/>
        <v>4.3559999999999988E-2</v>
      </c>
      <c r="F89">
        <v>4.2999999999999997E-2</v>
      </c>
      <c r="G89">
        <v>-7.1739999999999998E-2</v>
      </c>
      <c r="H89">
        <v>-327.48</v>
      </c>
      <c r="I89">
        <f t="shared" si="4"/>
        <v>5.6000000000000494E-4</v>
      </c>
      <c r="J89">
        <f t="shared" si="5"/>
        <v>-7.3306666666666548E-2</v>
      </c>
    </row>
    <row r="90" spans="2:10" x14ac:dyDescent="0.25">
      <c r="B90">
        <v>45</v>
      </c>
      <c r="C90">
        <v>89</v>
      </c>
      <c r="D90">
        <v>0.24356</v>
      </c>
      <c r="E90">
        <f t="shared" si="3"/>
        <v>4.3559999999999988E-2</v>
      </c>
      <c r="F90">
        <v>4.2999999999999997E-2</v>
      </c>
      <c r="G90">
        <v>-7.1739999999999998E-2</v>
      </c>
      <c r="H90">
        <v>-327.48</v>
      </c>
      <c r="I90">
        <f t="shared" si="4"/>
        <v>5.6000000000000494E-4</v>
      </c>
      <c r="J90">
        <f t="shared" si="5"/>
        <v>-7.3306666666666548E-2</v>
      </c>
    </row>
    <row r="91" spans="2:10" x14ac:dyDescent="0.25">
      <c r="B91">
        <v>49</v>
      </c>
      <c r="C91">
        <v>90</v>
      </c>
      <c r="D91">
        <v>0.24468999999999999</v>
      </c>
      <c r="E91">
        <f t="shared" si="3"/>
        <v>4.468999999999998E-2</v>
      </c>
      <c r="F91">
        <v>4.2999999999999997E-2</v>
      </c>
      <c r="G91">
        <v>-4.6240000000000003E-2</v>
      </c>
      <c r="H91">
        <v>-293.5</v>
      </c>
      <c r="I91">
        <f t="shared" si="4"/>
        <v>1.6899999999999693E-3</v>
      </c>
      <c r="J91">
        <f t="shared" si="5"/>
        <v>-4.7693333333334025E-2</v>
      </c>
    </row>
    <row r="92" spans="2:10" x14ac:dyDescent="0.25">
      <c r="B92">
        <v>53</v>
      </c>
      <c r="C92">
        <v>91</v>
      </c>
      <c r="D92">
        <v>0.24468999999999999</v>
      </c>
      <c r="E92">
        <f t="shared" si="3"/>
        <v>4.468999999999998E-2</v>
      </c>
      <c r="F92">
        <v>4.2999999999999997E-2</v>
      </c>
      <c r="G92">
        <v>-4.6240000000000003E-2</v>
      </c>
      <c r="H92">
        <v>-293.5</v>
      </c>
      <c r="I92">
        <f t="shared" si="4"/>
        <v>1.6899999999999693E-3</v>
      </c>
      <c r="J92">
        <f t="shared" si="5"/>
        <v>-4.7693333333334025E-2</v>
      </c>
    </row>
    <row r="93" spans="2:10" x14ac:dyDescent="0.25">
      <c r="B93">
        <v>57</v>
      </c>
      <c r="C93">
        <v>92</v>
      </c>
      <c r="D93">
        <v>0.24543999999999999</v>
      </c>
      <c r="E93">
        <f t="shared" si="3"/>
        <v>4.543999999999998E-2</v>
      </c>
      <c r="F93">
        <v>4.2999999999999997E-2</v>
      </c>
      <c r="G93">
        <v>-2.9239999999999999E-2</v>
      </c>
      <c r="H93">
        <v>-253.59</v>
      </c>
      <c r="I93">
        <f t="shared" si="4"/>
        <v>2.4399999999999977E-3</v>
      </c>
      <c r="J93">
        <f t="shared" si="5"/>
        <v>-3.0693333333333371E-2</v>
      </c>
    </row>
    <row r="94" spans="2:10" x14ac:dyDescent="0.25">
      <c r="B94">
        <v>60</v>
      </c>
      <c r="C94">
        <v>93</v>
      </c>
      <c r="D94">
        <v>0.24543999999999999</v>
      </c>
      <c r="E94">
        <f t="shared" si="3"/>
        <v>4.543999999999998E-2</v>
      </c>
      <c r="F94">
        <v>4.2999999999999997E-2</v>
      </c>
      <c r="G94">
        <v>-2.9239999999999999E-2</v>
      </c>
      <c r="H94">
        <v>-253.59</v>
      </c>
      <c r="I94">
        <f t="shared" si="4"/>
        <v>2.4399999999999977E-3</v>
      </c>
      <c r="J94">
        <f t="shared" si="5"/>
        <v>-3.0693333333333371E-2</v>
      </c>
    </row>
    <row r="95" spans="2:10" x14ac:dyDescent="0.25">
      <c r="B95">
        <v>64</v>
      </c>
      <c r="C95">
        <v>94</v>
      </c>
      <c r="D95">
        <v>0.24525</v>
      </c>
      <c r="E95">
        <f t="shared" si="3"/>
        <v>4.5249999999999985E-2</v>
      </c>
      <c r="F95">
        <v>4.2999999999999997E-2</v>
      </c>
      <c r="G95">
        <v>-3.3489999999999999E-2</v>
      </c>
      <c r="H95">
        <v>-227.78</v>
      </c>
      <c r="I95">
        <f t="shared" si="4"/>
        <v>2.2499999999999742E-3</v>
      </c>
      <c r="J95">
        <f t="shared" si="5"/>
        <v>-3.5000000000000572E-2</v>
      </c>
    </row>
    <row r="96" spans="2:10" x14ac:dyDescent="0.25">
      <c r="B96">
        <v>67</v>
      </c>
      <c r="C96">
        <v>95</v>
      </c>
      <c r="D96">
        <v>0.24525</v>
      </c>
      <c r="E96">
        <f t="shared" si="3"/>
        <v>4.5249999999999985E-2</v>
      </c>
      <c r="F96">
        <v>4.2999999999999997E-2</v>
      </c>
      <c r="G96">
        <v>-3.3489999999999999E-2</v>
      </c>
      <c r="H96">
        <v>-227.78</v>
      </c>
      <c r="I96">
        <f t="shared" si="4"/>
        <v>2.2499999999999742E-3</v>
      </c>
      <c r="J96">
        <f t="shared" si="5"/>
        <v>-3.5000000000000572E-2</v>
      </c>
    </row>
    <row r="97" spans="2:10" x14ac:dyDescent="0.25">
      <c r="B97">
        <v>68</v>
      </c>
      <c r="C97">
        <v>96</v>
      </c>
      <c r="D97">
        <v>0.24506</v>
      </c>
      <c r="E97">
        <f t="shared" si="3"/>
        <v>4.5059999999999989E-2</v>
      </c>
      <c r="F97">
        <v>4.2999999999999997E-2</v>
      </c>
      <c r="G97">
        <v>-3.7740000000000003E-2</v>
      </c>
      <c r="H97">
        <v>-213.8</v>
      </c>
      <c r="I97">
        <f t="shared" si="4"/>
        <v>2.0600000000000063E-3</v>
      </c>
      <c r="J97">
        <f t="shared" si="5"/>
        <v>-3.9306666666666518E-2</v>
      </c>
    </row>
    <row r="98" spans="2:10" x14ac:dyDescent="0.25">
      <c r="B98">
        <v>69</v>
      </c>
      <c r="C98">
        <v>97</v>
      </c>
      <c r="D98">
        <v>0.24487999999999999</v>
      </c>
      <c r="E98">
        <f t="shared" si="3"/>
        <v>4.4879999999999975E-2</v>
      </c>
      <c r="F98">
        <v>4.2999999999999997E-2</v>
      </c>
      <c r="G98">
        <v>-4.199E-2</v>
      </c>
      <c r="H98">
        <v>-201.94</v>
      </c>
      <c r="I98">
        <f t="shared" si="4"/>
        <v>1.8799999999999928E-3</v>
      </c>
      <c r="J98">
        <f t="shared" si="5"/>
        <v>-4.3386666666666816E-2</v>
      </c>
    </row>
    <row r="99" spans="2:10" x14ac:dyDescent="0.25">
      <c r="B99">
        <v>71</v>
      </c>
      <c r="C99">
        <v>98</v>
      </c>
      <c r="D99">
        <v>0.24543999999999999</v>
      </c>
      <c r="E99">
        <f t="shared" si="3"/>
        <v>4.543999999999998E-2</v>
      </c>
      <c r="F99">
        <v>4.2999999999999997E-2</v>
      </c>
      <c r="G99">
        <v>-2.9239999999999999E-2</v>
      </c>
      <c r="H99">
        <v>-193.93</v>
      </c>
      <c r="I99">
        <f t="shared" si="4"/>
        <v>2.4399999999999977E-3</v>
      </c>
      <c r="J99">
        <f t="shared" si="5"/>
        <v>-3.0693333333333371E-2</v>
      </c>
    </row>
    <row r="100" spans="2:10" x14ac:dyDescent="0.25">
      <c r="B100">
        <v>72</v>
      </c>
      <c r="C100">
        <v>99</v>
      </c>
      <c r="D100">
        <v>0.24525</v>
      </c>
      <c r="E100">
        <f t="shared" si="3"/>
        <v>4.5249999999999985E-2</v>
      </c>
      <c r="F100">
        <v>4.2999999999999997E-2</v>
      </c>
      <c r="G100">
        <v>-3.3489999999999999E-2</v>
      </c>
      <c r="H100">
        <v>-195.9</v>
      </c>
      <c r="I100">
        <f t="shared" si="4"/>
        <v>2.2499999999999742E-3</v>
      </c>
      <c r="J100">
        <f t="shared" si="5"/>
        <v>-3.5000000000000572E-2</v>
      </c>
    </row>
    <row r="101" spans="2:10" x14ac:dyDescent="0.25">
      <c r="B101">
        <v>74</v>
      </c>
      <c r="C101">
        <v>100</v>
      </c>
      <c r="D101">
        <v>0.24562999999999999</v>
      </c>
      <c r="E101">
        <f t="shared" si="3"/>
        <v>4.5629999999999976E-2</v>
      </c>
      <c r="F101">
        <v>4.2999999999999997E-2</v>
      </c>
      <c r="G101">
        <v>-2.4989999999999998E-2</v>
      </c>
      <c r="H101">
        <v>-191.84</v>
      </c>
      <c r="I101">
        <f t="shared" si="4"/>
        <v>2.6299999999999657E-3</v>
      </c>
      <c r="J101">
        <f t="shared" si="5"/>
        <v>-2.6386666666667426E-2</v>
      </c>
    </row>
    <row r="102" spans="2:10" x14ac:dyDescent="0.25">
      <c r="B102">
        <v>75</v>
      </c>
      <c r="C102">
        <v>101</v>
      </c>
      <c r="D102">
        <v>0.24618999999999999</v>
      </c>
      <c r="E102">
        <f t="shared" si="3"/>
        <v>4.6189999999999981E-2</v>
      </c>
      <c r="F102">
        <v>4.2999999999999997E-2</v>
      </c>
      <c r="G102">
        <v>-1.2239999999999999E-2</v>
      </c>
      <c r="H102">
        <v>-175.03</v>
      </c>
      <c r="I102">
        <f t="shared" si="4"/>
        <v>3.1899999999999706E-3</v>
      </c>
      <c r="J102">
        <f t="shared" si="5"/>
        <v>-1.3693333333333987E-2</v>
      </c>
    </row>
    <row r="103" spans="2:10" x14ac:dyDescent="0.25">
      <c r="B103">
        <v>77</v>
      </c>
      <c r="C103">
        <v>102</v>
      </c>
      <c r="D103">
        <v>0.246</v>
      </c>
      <c r="E103">
        <f t="shared" si="3"/>
        <v>4.5999999999999985E-2</v>
      </c>
      <c r="F103">
        <v>4.2999999999999997E-2</v>
      </c>
      <c r="G103">
        <v>-1.6490000000000001E-2</v>
      </c>
      <c r="H103">
        <v>-161.44</v>
      </c>
      <c r="I103">
        <f t="shared" si="4"/>
        <v>3.0000000000000027E-3</v>
      </c>
      <c r="J103">
        <f t="shared" si="5"/>
        <v>-1.7999999999999933E-2</v>
      </c>
    </row>
    <row r="104" spans="2:10" x14ac:dyDescent="0.25">
      <c r="B104">
        <v>78</v>
      </c>
      <c r="C104">
        <v>103</v>
      </c>
      <c r="D104">
        <v>0.246</v>
      </c>
      <c r="E104">
        <f t="shared" si="3"/>
        <v>4.5999999999999985E-2</v>
      </c>
      <c r="F104">
        <v>4.2999999999999997E-2</v>
      </c>
      <c r="G104">
        <v>-1.6490000000000001E-2</v>
      </c>
      <c r="H104">
        <v>-153.91</v>
      </c>
      <c r="I104">
        <f t="shared" si="4"/>
        <v>3.0000000000000027E-3</v>
      </c>
      <c r="J104">
        <f t="shared" si="5"/>
        <v>-1.7999999999999933E-2</v>
      </c>
    </row>
    <row r="105" spans="2:10" x14ac:dyDescent="0.25">
      <c r="B105">
        <v>80</v>
      </c>
      <c r="C105">
        <v>104</v>
      </c>
      <c r="D105">
        <v>0.24562999999999999</v>
      </c>
      <c r="E105">
        <f t="shared" si="3"/>
        <v>4.5629999999999976E-2</v>
      </c>
      <c r="F105">
        <v>4.2999999999999997E-2</v>
      </c>
      <c r="G105">
        <v>-2.4989999999999998E-2</v>
      </c>
      <c r="H105">
        <v>-149.86000000000001</v>
      </c>
      <c r="I105">
        <f t="shared" si="4"/>
        <v>2.6299999999999657E-3</v>
      </c>
      <c r="J105">
        <f t="shared" si="5"/>
        <v>-2.6386666666667426E-2</v>
      </c>
    </row>
    <row r="106" spans="2:10" x14ac:dyDescent="0.25">
      <c r="B106">
        <v>81</v>
      </c>
      <c r="C106">
        <v>105</v>
      </c>
      <c r="D106">
        <v>0.246</v>
      </c>
      <c r="E106">
        <f t="shared" si="3"/>
        <v>4.5999999999999985E-2</v>
      </c>
      <c r="F106">
        <v>4.2999999999999997E-2</v>
      </c>
      <c r="G106">
        <v>-1.6490000000000001E-2</v>
      </c>
      <c r="H106">
        <v>-144.41999999999999</v>
      </c>
      <c r="I106">
        <f t="shared" si="4"/>
        <v>3.0000000000000027E-3</v>
      </c>
      <c r="J106">
        <f t="shared" si="5"/>
        <v>-1.7999999999999933E-2</v>
      </c>
    </row>
    <row r="107" spans="2:10" x14ac:dyDescent="0.25">
      <c r="B107">
        <v>83</v>
      </c>
      <c r="C107">
        <v>106</v>
      </c>
      <c r="D107">
        <v>0.246</v>
      </c>
      <c r="E107">
        <f t="shared" si="3"/>
        <v>4.5999999999999985E-2</v>
      </c>
      <c r="F107">
        <v>4.2999999999999997E-2</v>
      </c>
      <c r="G107">
        <v>-1.6490000000000001E-2</v>
      </c>
      <c r="H107">
        <v>-149.76</v>
      </c>
      <c r="I107">
        <f t="shared" si="4"/>
        <v>3.0000000000000027E-3</v>
      </c>
      <c r="J107">
        <f t="shared" si="5"/>
        <v>-1.7999999999999933E-2</v>
      </c>
    </row>
    <row r="108" spans="2:10" x14ac:dyDescent="0.25">
      <c r="B108">
        <v>85</v>
      </c>
      <c r="C108">
        <v>107</v>
      </c>
      <c r="D108">
        <v>0.24581</v>
      </c>
      <c r="E108">
        <f t="shared" si="3"/>
        <v>4.580999999999999E-2</v>
      </c>
      <c r="F108">
        <v>4.2999999999999997E-2</v>
      </c>
      <c r="G108">
        <v>-2.0740000000000001E-2</v>
      </c>
      <c r="H108">
        <v>-152.84</v>
      </c>
      <c r="I108">
        <f t="shared" si="4"/>
        <v>2.8099999999999792E-3</v>
      </c>
      <c r="J108">
        <f t="shared" si="5"/>
        <v>-2.2306666666667127E-2</v>
      </c>
    </row>
    <row r="109" spans="2:10" x14ac:dyDescent="0.25">
      <c r="B109">
        <v>86</v>
      </c>
      <c r="C109">
        <v>108</v>
      </c>
      <c r="D109">
        <v>0.24581</v>
      </c>
      <c r="E109">
        <f t="shared" si="3"/>
        <v>4.580999999999999E-2</v>
      </c>
      <c r="F109">
        <v>4.2999999999999997E-2</v>
      </c>
      <c r="G109">
        <v>-2.0740000000000001E-2</v>
      </c>
      <c r="H109">
        <v>-155.91999999999999</v>
      </c>
      <c r="I109">
        <f t="shared" si="4"/>
        <v>2.8099999999999792E-3</v>
      </c>
      <c r="J109">
        <f t="shared" si="5"/>
        <v>-2.2306666666667127E-2</v>
      </c>
    </row>
    <row r="110" spans="2:10" x14ac:dyDescent="0.25">
      <c r="B110">
        <v>88</v>
      </c>
      <c r="C110">
        <v>109</v>
      </c>
      <c r="D110">
        <v>0.24581</v>
      </c>
      <c r="E110">
        <f t="shared" si="3"/>
        <v>4.580999999999999E-2</v>
      </c>
      <c r="F110">
        <v>4.2999999999999997E-2</v>
      </c>
      <c r="G110">
        <v>-2.0740000000000001E-2</v>
      </c>
      <c r="H110">
        <v>-153.56</v>
      </c>
      <c r="I110">
        <f t="shared" si="4"/>
        <v>2.8099999999999792E-3</v>
      </c>
      <c r="J110">
        <f t="shared" si="5"/>
        <v>-2.2306666666667127E-2</v>
      </c>
    </row>
    <row r="111" spans="2:10" x14ac:dyDescent="0.25">
      <c r="B111">
        <v>89</v>
      </c>
      <c r="C111">
        <v>110</v>
      </c>
      <c r="D111">
        <v>0.24581</v>
      </c>
      <c r="E111">
        <f t="shared" si="3"/>
        <v>4.580999999999999E-2</v>
      </c>
      <c r="F111">
        <v>4.2999999999999997E-2</v>
      </c>
      <c r="G111">
        <v>-2.0740000000000001E-2</v>
      </c>
      <c r="H111">
        <v>-156.63999999999999</v>
      </c>
      <c r="I111">
        <f t="shared" si="4"/>
        <v>2.8099999999999792E-3</v>
      </c>
      <c r="J111">
        <f t="shared" si="5"/>
        <v>-2.2306666666667127E-2</v>
      </c>
    </row>
    <row r="112" spans="2:10" x14ac:dyDescent="0.25">
      <c r="B112">
        <v>91</v>
      </c>
      <c r="C112">
        <v>111</v>
      </c>
      <c r="D112">
        <v>0.24581</v>
      </c>
      <c r="E112">
        <f t="shared" si="3"/>
        <v>4.580999999999999E-2</v>
      </c>
      <c r="F112">
        <v>4.2999999999999997E-2</v>
      </c>
      <c r="G112">
        <v>-2.0740000000000001E-2</v>
      </c>
      <c r="H112">
        <v>-159.72</v>
      </c>
      <c r="I112">
        <f t="shared" si="4"/>
        <v>2.8099999999999792E-3</v>
      </c>
      <c r="J112">
        <f t="shared" si="5"/>
        <v>-2.2306666666667127E-2</v>
      </c>
    </row>
    <row r="113" spans="2:10" x14ac:dyDescent="0.25">
      <c r="B113">
        <v>92</v>
      </c>
      <c r="C113">
        <v>112</v>
      </c>
      <c r="D113">
        <v>0.24543999999999999</v>
      </c>
      <c r="E113">
        <f t="shared" si="3"/>
        <v>4.543999999999998E-2</v>
      </c>
      <c r="F113">
        <v>4.2999999999999997E-2</v>
      </c>
      <c r="G113">
        <v>-2.9239999999999999E-2</v>
      </c>
      <c r="H113">
        <v>-164.17</v>
      </c>
      <c r="I113">
        <f t="shared" si="4"/>
        <v>2.4399999999999977E-3</v>
      </c>
      <c r="J113">
        <f t="shared" si="5"/>
        <v>-3.0693333333333371E-2</v>
      </c>
    </row>
    <row r="114" spans="2:10" x14ac:dyDescent="0.25">
      <c r="B114">
        <v>94</v>
      </c>
      <c r="C114">
        <v>113</v>
      </c>
      <c r="D114">
        <v>0.24543999999999999</v>
      </c>
      <c r="E114">
        <f t="shared" si="3"/>
        <v>4.543999999999998E-2</v>
      </c>
      <c r="F114">
        <v>4.2999999999999997E-2</v>
      </c>
      <c r="G114">
        <v>-2.9239999999999999E-2</v>
      </c>
      <c r="H114">
        <v>-168.62</v>
      </c>
      <c r="I114">
        <f t="shared" si="4"/>
        <v>2.4399999999999977E-3</v>
      </c>
      <c r="J114">
        <f t="shared" si="5"/>
        <v>-3.0693333333333371E-2</v>
      </c>
    </row>
    <row r="115" spans="2:10" x14ac:dyDescent="0.25">
      <c r="B115">
        <v>95</v>
      </c>
      <c r="C115">
        <v>114</v>
      </c>
      <c r="D115">
        <v>0.24562999999999999</v>
      </c>
      <c r="E115">
        <f t="shared" si="3"/>
        <v>4.5629999999999976E-2</v>
      </c>
      <c r="F115">
        <v>4.2999999999999997E-2</v>
      </c>
      <c r="G115">
        <v>-2.4989999999999998E-2</v>
      </c>
      <c r="H115">
        <v>-170.98</v>
      </c>
      <c r="I115">
        <f t="shared" si="4"/>
        <v>2.6299999999999657E-3</v>
      </c>
      <c r="J115">
        <f t="shared" si="5"/>
        <v>-2.6386666666667426E-2</v>
      </c>
    </row>
    <row r="116" spans="2:10" x14ac:dyDescent="0.25">
      <c r="B116">
        <v>97</v>
      </c>
      <c r="C116">
        <v>115</v>
      </c>
      <c r="D116">
        <v>0.24562999999999999</v>
      </c>
      <c r="E116">
        <f t="shared" si="3"/>
        <v>4.5629999999999976E-2</v>
      </c>
      <c r="F116">
        <v>4.2999999999999997E-2</v>
      </c>
      <c r="G116">
        <v>-2.4989999999999998E-2</v>
      </c>
      <c r="H116">
        <v>-173.34</v>
      </c>
      <c r="I116">
        <f t="shared" si="4"/>
        <v>2.6299999999999657E-3</v>
      </c>
      <c r="J116">
        <f t="shared" si="5"/>
        <v>-2.6386666666667426E-2</v>
      </c>
    </row>
    <row r="117" spans="2:10" x14ac:dyDescent="0.25">
      <c r="B117">
        <v>98</v>
      </c>
      <c r="C117">
        <v>116</v>
      </c>
      <c r="D117">
        <v>0.24543999999999999</v>
      </c>
      <c r="E117">
        <f t="shared" si="3"/>
        <v>4.543999999999998E-2</v>
      </c>
      <c r="F117">
        <v>4.2999999999999997E-2</v>
      </c>
      <c r="G117">
        <v>-2.9239999999999999E-2</v>
      </c>
      <c r="H117">
        <v>-177.79</v>
      </c>
      <c r="I117">
        <f t="shared" si="4"/>
        <v>2.4399999999999977E-3</v>
      </c>
      <c r="J117">
        <f t="shared" si="5"/>
        <v>-3.0693333333333371E-2</v>
      </c>
    </row>
    <row r="118" spans="2:10" x14ac:dyDescent="0.25">
      <c r="B118">
        <v>100</v>
      </c>
      <c r="C118">
        <v>117</v>
      </c>
      <c r="D118">
        <v>0.24581</v>
      </c>
      <c r="E118">
        <f t="shared" si="3"/>
        <v>4.580999999999999E-2</v>
      </c>
      <c r="F118">
        <v>4.2999999999999997E-2</v>
      </c>
      <c r="G118">
        <v>-2.0740000000000001E-2</v>
      </c>
      <c r="H118">
        <v>-173.34</v>
      </c>
      <c r="I118">
        <f t="shared" si="4"/>
        <v>2.8099999999999792E-3</v>
      </c>
      <c r="J118">
        <f t="shared" si="5"/>
        <v>-2.2306666666667127E-2</v>
      </c>
    </row>
    <row r="119" spans="2:10" x14ac:dyDescent="0.25">
      <c r="B119">
        <v>101</v>
      </c>
      <c r="C119">
        <v>118</v>
      </c>
      <c r="D119">
        <v>0.24581</v>
      </c>
      <c r="E119">
        <f t="shared" si="3"/>
        <v>4.580999999999999E-2</v>
      </c>
      <c r="F119">
        <v>4.2999999999999997E-2</v>
      </c>
      <c r="G119">
        <v>-2.0740000000000001E-2</v>
      </c>
      <c r="H119">
        <v>-168.89</v>
      </c>
      <c r="I119">
        <f t="shared" si="4"/>
        <v>2.8099999999999792E-3</v>
      </c>
      <c r="J119">
        <f t="shared" si="5"/>
        <v>-2.2306666666667127E-2</v>
      </c>
    </row>
    <row r="120" spans="2:10" x14ac:dyDescent="0.25">
      <c r="B120">
        <v>103</v>
      </c>
      <c r="C120">
        <v>119</v>
      </c>
      <c r="D120">
        <v>0.24581</v>
      </c>
      <c r="E120">
        <f t="shared" si="3"/>
        <v>4.580999999999999E-2</v>
      </c>
      <c r="F120">
        <v>4.2999999999999997E-2</v>
      </c>
      <c r="G120">
        <v>-2.0740000000000001E-2</v>
      </c>
      <c r="H120">
        <v>-166.53</v>
      </c>
      <c r="I120">
        <f t="shared" si="4"/>
        <v>2.8099999999999792E-3</v>
      </c>
      <c r="J120">
        <f t="shared" si="5"/>
        <v>-2.2306666666667127E-2</v>
      </c>
    </row>
    <row r="121" spans="2:10" x14ac:dyDescent="0.25">
      <c r="B121">
        <v>104</v>
      </c>
      <c r="C121">
        <v>120</v>
      </c>
      <c r="D121">
        <v>0.24581</v>
      </c>
      <c r="E121">
        <f t="shared" si="3"/>
        <v>4.580999999999999E-2</v>
      </c>
      <c r="F121">
        <v>4.2999999999999997E-2</v>
      </c>
      <c r="G121">
        <v>-2.0740000000000001E-2</v>
      </c>
      <c r="H121">
        <v>-164.17</v>
      </c>
      <c r="I121">
        <f t="shared" si="4"/>
        <v>2.8099999999999792E-3</v>
      </c>
      <c r="J121">
        <f t="shared" si="5"/>
        <v>-2.2306666666667127E-2</v>
      </c>
    </row>
    <row r="122" spans="2:10" x14ac:dyDescent="0.25">
      <c r="B122">
        <v>106</v>
      </c>
      <c r="C122">
        <v>121</v>
      </c>
      <c r="D122">
        <v>0.246</v>
      </c>
      <c r="E122">
        <f t="shared" si="3"/>
        <v>4.5999999999999985E-2</v>
      </c>
      <c r="F122">
        <v>4.2999999999999997E-2</v>
      </c>
      <c r="G122">
        <v>-1.6490000000000001E-2</v>
      </c>
      <c r="H122">
        <v>-156.63999999999999</v>
      </c>
      <c r="I122">
        <f t="shared" si="4"/>
        <v>3.0000000000000027E-3</v>
      </c>
      <c r="J122">
        <f t="shared" si="5"/>
        <v>-1.7999999999999933E-2</v>
      </c>
    </row>
    <row r="123" spans="2:10" x14ac:dyDescent="0.25">
      <c r="B123">
        <v>107</v>
      </c>
      <c r="C123">
        <v>122</v>
      </c>
      <c r="D123">
        <v>0.24618999999999999</v>
      </c>
      <c r="E123">
        <f t="shared" si="3"/>
        <v>4.6189999999999981E-2</v>
      </c>
      <c r="F123">
        <v>4.2999999999999997E-2</v>
      </c>
      <c r="G123">
        <v>-1.2239999999999999E-2</v>
      </c>
      <c r="H123">
        <v>-148.21</v>
      </c>
      <c r="I123">
        <f t="shared" si="4"/>
        <v>3.1899999999999706E-3</v>
      </c>
      <c r="J123">
        <f t="shared" si="5"/>
        <v>-1.3693333333333987E-2</v>
      </c>
    </row>
    <row r="124" spans="2:10" x14ac:dyDescent="0.25">
      <c r="B124">
        <v>109</v>
      </c>
      <c r="C124">
        <v>123</v>
      </c>
      <c r="D124">
        <v>0.24637999999999999</v>
      </c>
      <c r="E124">
        <f t="shared" si="3"/>
        <v>4.6379999999999977E-2</v>
      </c>
      <c r="F124">
        <v>4.2999999999999997E-2</v>
      </c>
      <c r="G124">
        <v>-7.9900000000000006E-3</v>
      </c>
      <c r="H124">
        <v>-134.33000000000001</v>
      </c>
      <c r="I124">
        <f t="shared" si="4"/>
        <v>3.3799999999999941E-3</v>
      </c>
      <c r="J124">
        <f t="shared" si="5"/>
        <v>-9.3866666666667931E-3</v>
      </c>
    </row>
    <row r="125" spans="2:10" x14ac:dyDescent="0.25">
      <c r="B125">
        <v>110</v>
      </c>
      <c r="C125">
        <v>124</v>
      </c>
      <c r="D125">
        <v>0.24637999999999999</v>
      </c>
      <c r="E125">
        <f t="shared" si="3"/>
        <v>4.6379999999999977E-2</v>
      </c>
      <c r="F125">
        <v>4.2999999999999997E-2</v>
      </c>
      <c r="G125">
        <v>-7.9900000000000006E-3</v>
      </c>
      <c r="H125">
        <v>-120.45</v>
      </c>
      <c r="I125">
        <f t="shared" si="4"/>
        <v>3.3799999999999941E-3</v>
      </c>
      <c r="J125">
        <f t="shared" si="5"/>
        <v>-9.3866666666667931E-3</v>
      </c>
    </row>
    <row r="126" spans="2:10" x14ac:dyDescent="0.25">
      <c r="B126">
        <v>112</v>
      </c>
      <c r="C126">
        <v>125</v>
      </c>
      <c r="D126">
        <v>0.24618999999999999</v>
      </c>
      <c r="E126">
        <f t="shared" si="3"/>
        <v>4.6189999999999981E-2</v>
      </c>
      <c r="F126">
        <v>4.2999999999999997E-2</v>
      </c>
      <c r="G126">
        <v>-1.2239999999999999E-2</v>
      </c>
      <c r="H126">
        <v>-112.03</v>
      </c>
      <c r="I126">
        <f t="shared" si="4"/>
        <v>3.1899999999999706E-3</v>
      </c>
      <c r="J126">
        <f t="shared" si="5"/>
        <v>-1.3693333333333987E-2</v>
      </c>
    </row>
    <row r="127" spans="2:10" x14ac:dyDescent="0.25">
      <c r="B127">
        <v>113</v>
      </c>
      <c r="C127">
        <v>126</v>
      </c>
      <c r="D127">
        <v>0.24637999999999999</v>
      </c>
      <c r="E127">
        <f t="shared" si="3"/>
        <v>4.6379999999999977E-2</v>
      </c>
      <c r="F127">
        <v>4.2999999999999997E-2</v>
      </c>
      <c r="G127">
        <v>-7.9900000000000006E-3</v>
      </c>
      <c r="H127">
        <v>-101.23</v>
      </c>
      <c r="I127">
        <f t="shared" si="4"/>
        <v>3.3799999999999941E-3</v>
      </c>
      <c r="J127">
        <f t="shared" si="5"/>
        <v>-9.3866666666667931E-3</v>
      </c>
    </row>
    <row r="128" spans="2:10" x14ac:dyDescent="0.25">
      <c r="B128">
        <v>115</v>
      </c>
      <c r="C128">
        <v>127</v>
      </c>
      <c r="D128">
        <v>0.24618999999999999</v>
      </c>
      <c r="E128">
        <f t="shared" si="3"/>
        <v>4.6189999999999981E-2</v>
      </c>
      <c r="F128">
        <v>4.2999999999999997E-2</v>
      </c>
      <c r="G128">
        <v>-1.2239999999999999E-2</v>
      </c>
      <c r="H128">
        <v>-101.23</v>
      </c>
      <c r="I128">
        <f t="shared" si="4"/>
        <v>3.1899999999999706E-3</v>
      </c>
      <c r="J128">
        <f t="shared" si="5"/>
        <v>-1.3693333333333987E-2</v>
      </c>
    </row>
    <row r="129" spans="2:10" x14ac:dyDescent="0.25">
      <c r="B129">
        <v>116</v>
      </c>
      <c r="C129">
        <v>128</v>
      </c>
      <c r="D129">
        <v>0.24637999999999999</v>
      </c>
      <c r="E129">
        <f t="shared" si="3"/>
        <v>4.6379999999999977E-2</v>
      </c>
      <c r="F129">
        <v>4.2999999999999997E-2</v>
      </c>
      <c r="G129">
        <v>-7.9900000000000006E-3</v>
      </c>
      <c r="H129">
        <v>-101.23</v>
      </c>
      <c r="I129">
        <f t="shared" si="4"/>
        <v>3.3799999999999941E-3</v>
      </c>
      <c r="J129">
        <f t="shared" si="5"/>
        <v>-9.3866666666667931E-3</v>
      </c>
    </row>
    <row r="130" spans="2:10" x14ac:dyDescent="0.25">
      <c r="B130">
        <v>118</v>
      </c>
      <c r="C130">
        <v>129</v>
      </c>
      <c r="D130">
        <v>0.24618999999999999</v>
      </c>
      <c r="E130">
        <f t="shared" si="3"/>
        <v>4.6189999999999981E-2</v>
      </c>
      <c r="F130">
        <v>4.2999999999999997E-2</v>
      </c>
      <c r="G130">
        <v>-1.2239999999999999E-2</v>
      </c>
      <c r="H130">
        <v>-106.68</v>
      </c>
      <c r="I130">
        <f t="shared" si="4"/>
        <v>3.1899999999999706E-3</v>
      </c>
      <c r="J130">
        <f t="shared" si="5"/>
        <v>-1.3693333333333987E-2</v>
      </c>
    </row>
    <row r="131" spans="2:10" x14ac:dyDescent="0.25">
      <c r="B131">
        <v>119</v>
      </c>
      <c r="C131">
        <v>130</v>
      </c>
      <c r="D131">
        <v>0.24637999999999999</v>
      </c>
      <c r="E131">
        <f t="shared" ref="E131:E194" si="6">D131-0.2</f>
        <v>4.6379999999999977E-2</v>
      </c>
      <c r="F131">
        <v>4.2999999999999997E-2</v>
      </c>
      <c r="G131">
        <v>-7.9900000000000006E-3</v>
      </c>
      <c r="H131">
        <v>-101.23</v>
      </c>
      <c r="I131">
        <f t="shared" ref="I131:I194" si="7">D131-F131-0.2</f>
        <v>3.3799999999999941E-3</v>
      </c>
      <c r="J131">
        <f t="shared" ref="J131:J194" si="8">(D131-F131-0.2)/0.45*1000*0.0102-0.086</f>
        <v>-9.3866666666667931E-3</v>
      </c>
    </row>
    <row r="132" spans="2:10" x14ac:dyDescent="0.25">
      <c r="B132">
        <v>121</v>
      </c>
      <c r="C132">
        <v>131</v>
      </c>
      <c r="D132">
        <v>0.246</v>
      </c>
      <c r="E132">
        <f t="shared" si="6"/>
        <v>4.5999999999999985E-2</v>
      </c>
      <c r="F132">
        <v>4.2999999999999997E-2</v>
      </c>
      <c r="G132">
        <v>-1.6490000000000001E-2</v>
      </c>
      <c r="H132">
        <v>-112.03</v>
      </c>
      <c r="I132">
        <f t="shared" si="7"/>
        <v>3.0000000000000027E-3</v>
      </c>
      <c r="J132">
        <f t="shared" si="8"/>
        <v>-1.7999999999999933E-2</v>
      </c>
    </row>
    <row r="133" spans="2:10" x14ac:dyDescent="0.25">
      <c r="B133">
        <v>123</v>
      </c>
      <c r="C133">
        <v>132</v>
      </c>
      <c r="D133">
        <v>0.246</v>
      </c>
      <c r="E133">
        <f t="shared" si="6"/>
        <v>4.5999999999999985E-2</v>
      </c>
      <c r="F133">
        <v>4.2999999999999997E-2</v>
      </c>
      <c r="G133">
        <v>-1.6490000000000001E-2</v>
      </c>
      <c r="H133">
        <v>-117.37</v>
      </c>
      <c r="I133">
        <f t="shared" si="7"/>
        <v>3.0000000000000027E-3</v>
      </c>
      <c r="J133">
        <f t="shared" si="8"/>
        <v>-1.7999999999999933E-2</v>
      </c>
    </row>
    <row r="134" spans="2:10" x14ac:dyDescent="0.25">
      <c r="B134">
        <v>124</v>
      </c>
      <c r="C134">
        <v>133</v>
      </c>
      <c r="D134">
        <v>0.24581</v>
      </c>
      <c r="E134">
        <f t="shared" si="6"/>
        <v>4.580999999999999E-2</v>
      </c>
      <c r="F134">
        <v>4.2999999999999997E-2</v>
      </c>
      <c r="G134">
        <v>-2.0740000000000001E-2</v>
      </c>
      <c r="H134">
        <v>-131.25</v>
      </c>
      <c r="I134">
        <f t="shared" si="7"/>
        <v>2.8099999999999792E-3</v>
      </c>
      <c r="J134">
        <f t="shared" si="8"/>
        <v>-2.2306666666667127E-2</v>
      </c>
    </row>
    <row r="135" spans="2:10" x14ac:dyDescent="0.25">
      <c r="B135">
        <v>126</v>
      </c>
      <c r="C135">
        <v>134</v>
      </c>
      <c r="D135">
        <v>0.24618999999999999</v>
      </c>
      <c r="E135">
        <f t="shared" si="6"/>
        <v>4.6189999999999981E-2</v>
      </c>
      <c r="F135">
        <v>4.2999999999999997E-2</v>
      </c>
      <c r="G135">
        <v>-1.2239999999999999E-2</v>
      </c>
      <c r="H135">
        <v>-131.25</v>
      </c>
      <c r="I135">
        <f t="shared" si="7"/>
        <v>3.1899999999999706E-3</v>
      </c>
      <c r="J135">
        <f t="shared" si="8"/>
        <v>-1.3693333333333987E-2</v>
      </c>
    </row>
    <row r="136" spans="2:10" x14ac:dyDescent="0.25">
      <c r="B136">
        <v>2</v>
      </c>
      <c r="C136">
        <v>135</v>
      </c>
      <c r="D136">
        <v>0.24525</v>
      </c>
      <c r="E136">
        <f t="shared" si="6"/>
        <v>4.5249999999999985E-2</v>
      </c>
      <c r="F136">
        <v>4.2999999999999997E-2</v>
      </c>
      <c r="G136">
        <v>-3.3489999999999999E-2</v>
      </c>
      <c r="H136">
        <v>-151.55000000000001</v>
      </c>
      <c r="I136">
        <f t="shared" si="7"/>
        <v>2.2499999999999742E-3</v>
      </c>
      <c r="J136">
        <f t="shared" si="8"/>
        <v>-3.5000000000000572E-2</v>
      </c>
    </row>
    <row r="137" spans="2:10" x14ac:dyDescent="0.25">
      <c r="B137">
        <v>12</v>
      </c>
      <c r="C137">
        <v>136</v>
      </c>
      <c r="D137">
        <v>0.25237999999999999</v>
      </c>
      <c r="E137">
        <f t="shared" si="6"/>
        <v>5.2379999999999982E-2</v>
      </c>
      <c r="F137">
        <v>4.1000000000000002E-2</v>
      </c>
      <c r="G137">
        <v>0.12801000000000001</v>
      </c>
      <c r="H137">
        <v>-46.45</v>
      </c>
      <c r="I137">
        <f t="shared" si="7"/>
        <v>1.1379999999999973E-2</v>
      </c>
      <c r="J137">
        <f t="shared" si="8"/>
        <v>0.17194666666666611</v>
      </c>
    </row>
    <row r="138" spans="2:10" x14ac:dyDescent="0.25">
      <c r="B138">
        <v>14</v>
      </c>
      <c r="C138">
        <v>137</v>
      </c>
      <c r="D138">
        <v>0.25724999999999998</v>
      </c>
      <c r="E138">
        <f t="shared" si="6"/>
        <v>5.7249999999999968E-2</v>
      </c>
      <c r="F138">
        <v>4.1000000000000002E-2</v>
      </c>
      <c r="G138">
        <v>0.28438000000000002</v>
      </c>
      <c r="H138">
        <v>96.79</v>
      </c>
      <c r="I138">
        <f t="shared" si="7"/>
        <v>1.6249999999999959E-2</v>
      </c>
      <c r="J138">
        <f t="shared" si="8"/>
        <v>0.28233333333333244</v>
      </c>
    </row>
    <row r="139" spans="2:10" x14ac:dyDescent="0.25">
      <c r="B139">
        <v>16</v>
      </c>
      <c r="C139">
        <v>138</v>
      </c>
      <c r="D139">
        <v>0.25724999999999998</v>
      </c>
      <c r="E139">
        <f t="shared" si="6"/>
        <v>5.7249999999999968E-2</v>
      </c>
      <c r="F139">
        <v>4.1000000000000002E-2</v>
      </c>
      <c r="G139">
        <v>0.28438000000000002</v>
      </c>
      <c r="H139">
        <v>96.79</v>
      </c>
      <c r="I139">
        <f t="shared" si="7"/>
        <v>1.6249999999999959E-2</v>
      </c>
      <c r="J139">
        <f t="shared" si="8"/>
        <v>0.28233333333333244</v>
      </c>
    </row>
    <row r="140" spans="2:10" x14ac:dyDescent="0.25">
      <c r="B140">
        <v>19</v>
      </c>
      <c r="C140">
        <v>139</v>
      </c>
      <c r="D140">
        <v>0.26380999999999999</v>
      </c>
      <c r="E140">
        <f t="shared" si="6"/>
        <v>6.3809999999999978E-2</v>
      </c>
      <c r="F140">
        <v>4.1000000000000002E-2</v>
      </c>
      <c r="G140">
        <v>0.43313000000000001</v>
      </c>
      <c r="H140">
        <v>270.19</v>
      </c>
      <c r="I140">
        <f t="shared" si="7"/>
        <v>2.2809999999999969E-2</v>
      </c>
      <c r="J140">
        <f t="shared" si="8"/>
        <v>0.431026666666666</v>
      </c>
    </row>
    <row r="141" spans="2:10" x14ac:dyDescent="0.25">
      <c r="B141">
        <v>21</v>
      </c>
      <c r="C141">
        <v>140</v>
      </c>
      <c r="D141">
        <v>0.26380999999999999</v>
      </c>
      <c r="E141">
        <f t="shared" si="6"/>
        <v>6.3809999999999978E-2</v>
      </c>
      <c r="F141">
        <v>4.1000000000000002E-2</v>
      </c>
      <c r="G141">
        <v>0.43313000000000001</v>
      </c>
      <c r="H141">
        <v>270.19</v>
      </c>
      <c r="I141">
        <f t="shared" si="7"/>
        <v>2.2809999999999969E-2</v>
      </c>
      <c r="J141">
        <f t="shared" si="8"/>
        <v>0.431026666666666</v>
      </c>
    </row>
    <row r="142" spans="2:10" x14ac:dyDescent="0.25">
      <c r="B142">
        <v>24</v>
      </c>
      <c r="C142">
        <v>141</v>
      </c>
      <c r="D142">
        <v>0.26606000000000002</v>
      </c>
      <c r="E142">
        <f t="shared" si="6"/>
        <v>6.6060000000000008E-2</v>
      </c>
      <c r="F142">
        <v>4.1000000000000002E-2</v>
      </c>
      <c r="G142">
        <v>0.48413</v>
      </c>
      <c r="H142">
        <v>442.67</v>
      </c>
      <c r="I142">
        <f t="shared" si="7"/>
        <v>2.5059999999999999E-2</v>
      </c>
      <c r="J142">
        <f t="shared" si="8"/>
        <v>0.48202666666666671</v>
      </c>
    </row>
    <row r="143" spans="2:10" x14ac:dyDescent="0.25">
      <c r="B143">
        <v>26</v>
      </c>
      <c r="C143">
        <v>142</v>
      </c>
      <c r="D143">
        <v>0.26606000000000002</v>
      </c>
      <c r="E143">
        <f t="shared" si="6"/>
        <v>6.6060000000000008E-2</v>
      </c>
      <c r="F143">
        <v>4.1000000000000002E-2</v>
      </c>
      <c r="G143">
        <v>0.48413</v>
      </c>
      <c r="H143">
        <v>442.67</v>
      </c>
      <c r="I143">
        <f t="shared" si="7"/>
        <v>2.5059999999999999E-2</v>
      </c>
      <c r="J143">
        <f t="shared" si="8"/>
        <v>0.48202666666666671</v>
      </c>
    </row>
    <row r="144" spans="2:10" x14ac:dyDescent="0.25">
      <c r="B144">
        <v>28</v>
      </c>
      <c r="C144">
        <v>143</v>
      </c>
      <c r="D144">
        <v>0.27262999999999998</v>
      </c>
      <c r="E144">
        <f t="shared" si="6"/>
        <v>7.2629999999999972E-2</v>
      </c>
      <c r="F144">
        <v>4.1000000000000002E-2</v>
      </c>
      <c r="G144">
        <v>0.63288</v>
      </c>
      <c r="H144">
        <v>650.95000000000005</v>
      </c>
      <c r="I144">
        <f t="shared" si="7"/>
        <v>3.1629999999999964E-2</v>
      </c>
      <c r="J144">
        <f t="shared" si="8"/>
        <v>0.63094666666666588</v>
      </c>
    </row>
    <row r="145" spans="2:10" x14ac:dyDescent="0.25">
      <c r="B145">
        <v>31</v>
      </c>
      <c r="C145">
        <v>144</v>
      </c>
      <c r="D145">
        <v>0.27262999999999998</v>
      </c>
      <c r="E145">
        <f t="shared" si="6"/>
        <v>7.2629999999999972E-2</v>
      </c>
      <c r="F145">
        <v>4.1000000000000002E-2</v>
      </c>
      <c r="G145">
        <v>0.63288</v>
      </c>
      <c r="H145">
        <v>650.95000000000005</v>
      </c>
      <c r="I145">
        <f t="shared" si="7"/>
        <v>3.1629999999999964E-2</v>
      </c>
      <c r="J145">
        <f t="shared" si="8"/>
        <v>0.63094666666666588</v>
      </c>
    </row>
    <row r="146" spans="2:10" x14ac:dyDescent="0.25">
      <c r="B146">
        <v>33</v>
      </c>
      <c r="C146">
        <v>145</v>
      </c>
      <c r="D146">
        <v>0.27431</v>
      </c>
      <c r="E146">
        <f t="shared" si="6"/>
        <v>7.4309999999999987E-2</v>
      </c>
      <c r="F146">
        <v>4.1000000000000002E-2</v>
      </c>
      <c r="G146">
        <v>0.67113</v>
      </c>
      <c r="H146">
        <v>749.34</v>
      </c>
      <c r="I146">
        <f t="shared" si="7"/>
        <v>3.3309999999999979E-2</v>
      </c>
      <c r="J146">
        <f t="shared" si="8"/>
        <v>0.66902666666666621</v>
      </c>
    </row>
    <row r="147" spans="2:10" x14ac:dyDescent="0.25">
      <c r="B147">
        <v>35</v>
      </c>
      <c r="C147">
        <v>146</v>
      </c>
      <c r="D147">
        <v>0.27431</v>
      </c>
      <c r="E147">
        <f t="shared" si="6"/>
        <v>7.4309999999999987E-2</v>
      </c>
      <c r="F147">
        <v>4.1000000000000002E-2</v>
      </c>
      <c r="G147">
        <v>0.67113</v>
      </c>
      <c r="H147">
        <v>749.34</v>
      </c>
      <c r="I147">
        <f t="shared" si="7"/>
        <v>3.3309999999999979E-2</v>
      </c>
      <c r="J147">
        <f t="shared" si="8"/>
        <v>0.66902666666666621</v>
      </c>
    </row>
    <row r="148" spans="2:10" x14ac:dyDescent="0.25">
      <c r="B148">
        <v>37</v>
      </c>
      <c r="C148">
        <v>147</v>
      </c>
      <c r="D148">
        <v>0.24693999999999999</v>
      </c>
      <c r="E148">
        <f t="shared" si="6"/>
        <v>4.6939999999999982E-2</v>
      </c>
      <c r="F148">
        <v>4.1000000000000002E-2</v>
      </c>
      <c r="G148">
        <v>5.0630000000000001E-2</v>
      </c>
      <c r="H148">
        <v>683.5</v>
      </c>
      <c r="I148">
        <f t="shared" si="7"/>
        <v>5.9399999999999731E-3</v>
      </c>
      <c r="J148">
        <f t="shared" si="8"/>
        <v>4.8639999999999406E-2</v>
      </c>
    </row>
    <row r="149" spans="2:10" x14ac:dyDescent="0.25">
      <c r="B149">
        <v>38</v>
      </c>
      <c r="C149">
        <v>148</v>
      </c>
      <c r="D149">
        <v>0.24543999999999999</v>
      </c>
      <c r="E149">
        <f t="shared" si="6"/>
        <v>4.543999999999998E-2</v>
      </c>
      <c r="F149">
        <v>4.1000000000000002E-2</v>
      </c>
      <c r="G149">
        <v>1.6629999999999999E-2</v>
      </c>
      <c r="H149">
        <v>569.86</v>
      </c>
      <c r="I149">
        <f t="shared" si="7"/>
        <v>4.4399999999999717E-3</v>
      </c>
      <c r="J149">
        <f t="shared" si="8"/>
        <v>1.4639999999999362E-2</v>
      </c>
    </row>
    <row r="150" spans="2:10" x14ac:dyDescent="0.25">
      <c r="B150">
        <v>40</v>
      </c>
      <c r="C150">
        <v>149</v>
      </c>
      <c r="D150">
        <v>0.23719000000000001</v>
      </c>
      <c r="E150">
        <f t="shared" si="6"/>
        <v>3.7190000000000001E-2</v>
      </c>
      <c r="F150">
        <v>4.1000000000000002E-2</v>
      </c>
      <c r="G150">
        <v>-0.17036999999999999</v>
      </c>
      <c r="H150">
        <v>339.16</v>
      </c>
      <c r="I150">
        <f t="shared" si="7"/>
        <v>-3.8100000000000078E-3</v>
      </c>
      <c r="J150">
        <f t="shared" si="8"/>
        <v>-0.17236000000000018</v>
      </c>
    </row>
    <row r="151" spans="2:10" x14ac:dyDescent="0.25">
      <c r="B151">
        <v>41</v>
      </c>
      <c r="C151">
        <v>150</v>
      </c>
      <c r="D151">
        <v>0.23288</v>
      </c>
      <c r="E151">
        <f t="shared" si="6"/>
        <v>3.2879999999999993E-2</v>
      </c>
      <c r="F151">
        <v>4.1000000000000002E-2</v>
      </c>
      <c r="G151">
        <v>-0.26812000000000002</v>
      </c>
      <c r="H151">
        <v>68.08</v>
      </c>
      <c r="I151">
        <f t="shared" si="7"/>
        <v>-8.1200000000000161E-3</v>
      </c>
      <c r="J151">
        <f t="shared" si="8"/>
        <v>-0.2700533333333337</v>
      </c>
    </row>
    <row r="152" spans="2:10" x14ac:dyDescent="0.25">
      <c r="B152">
        <v>43</v>
      </c>
      <c r="C152">
        <v>151</v>
      </c>
      <c r="D152">
        <v>0.23794000000000001</v>
      </c>
      <c r="E152">
        <f t="shared" si="6"/>
        <v>3.7940000000000002E-2</v>
      </c>
      <c r="F152">
        <v>4.1000000000000002E-2</v>
      </c>
      <c r="G152">
        <v>-0.15337000000000001</v>
      </c>
      <c r="H152">
        <v>-184.11</v>
      </c>
      <c r="I152">
        <f t="shared" si="7"/>
        <v>-3.0600000000000072E-3</v>
      </c>
      <c r="J152">
        <f t="shared" si="8"/>
        <v>-0.15536000000000016</v>
      </c>
    </row>
    <row r="153" spans="2:10" x14ac:dyDescent="0.25">
      <c r="B153">
        <v>44</v>
      </c>
      <c r="C153">
        <v>152</v>
      </c>
      <c r="D153">
        <v>0.23981</v>
      </c>
      <c r="E153">
        <f t="shared" si="6"/>
        <v>3.9809999999999984E-2</v>
      </c>
      <c r="F153">
        <v>4.1000000000000002E-2</v>
      </c>
      <c r="G153">
        <v>-0.11087</v>
      </c>
      <c r="H153">
        <v>-299.77</v>
      </c>
      <c r="I153">
        <f t="shared" si="7"/>
        <v>-1.1900000000000244E-3</v>
      </c>
      <c r="J153">
        <f t="shared" si="8"/>
        <v>-0.11297333333333388</v>
      </c>
    </row>
    <row r="154" spans="2:10" x14ac:dyDescent="0.25">
      <c r="B154">
        <v>44</v>
      </c>
      <c r="C154">
        <v>153</v>
      </c>
      <c r="D154">
        <v>0.23981</v>
      </c>
      <c r="E154">
        <f t="shared" si="6"/>
        <v>3.9809999999999984E-2</v>
      </c>
      <c r="F154">
        <v>4.1000000000000002E-2</v>
      </c>
      <c r="G154">
        <v>-0.11087</v>
      </c>
      <c r="H154">
        <v>-299.77</v>
      </c>
      <c r="I154">
        <f t="shared" si="7"/>
        <v>-1.1900000000000244E-3</v>
      </c>
      <c r="J154">
        <f t="shared" si="8"/>
        <v>-0.11297333333333388</v>
      </c>
    </row>
    <row r="155" spans="2:10" x14ac:dyDescent="0.25">
      <c r="B155">
        <v>46</v>
      </c>
      <c r="C155">
        <v>154</v>
      </c>
      <c r="D155">
        <v>0.24356</v>
      </c>
      <c r="E155">
        <f t="shared" si="6"/>
        <v>4.3559999999999988E-2</v>
      </c>
      <c r="F155">
        <v>4.1000000000000002E-2</v>
      </c>
      <c r="G155">
        <v>-2.5870000000000001E-2</v>
      </c>
      <c r="H155">
        <v>-362.32</v>
      </c>
      <c r="I155">
        <f t="shared" si="7"/>
        <v>2.559999999999979E-3</v>
      </c>
      <c r="J155">
        <f t="shared" si="8"/>
        <v>-2.7973333333333801E-2</v>
      </c>
    </row>
    <row r="156" spans="2:10" x14ac:dyDescent="0.25">
      <c r="B156">
        <v>49</v>
      </c>
      <c r="C156">
        <v>155</v>
      </c>
      <c r="D156">
        <v>0.24356</v>
      </c>
      <c r="E156">
        <f t="shared" si="6"/>
        <v>4.3559999999999988E-2</v>
      </c>
      <c r="F156">
        <v>4.1000000000000002E-2</v>
      </c>
      <c r="G156">
        <v>-2.5870000000000001E-2</v>
      </c>
      <c r="H156">
        <v>-362.32</v>
      </c>
      <c r="I156">
        <f t="shared" si="7"/>
        <v>2.559999999999979E-3</v>
      </c>
      <c r="J156">
        <f t="shared" si="8"/>
        <v>-2.7973333333333801E-2</v>
      </c>
    </row>
    <row r="157" spans="2:10" x14ac:dyDescent="0.25">
      <c r="B157">
        <v>53</v>
      </c>
      <c r="C157">
        <v>156</v>
      </c>
      <c r="D157">
        <v>0.2445</v>
      </c>
      <c r="E157">
        <f t="shared" si="6"/>
        <v>4.4499999999999984E-2</v>
      </c>
      <c r="F157">
        <v>4.1000000000000002E-2</v>
      </c>
      <c r="G157">
        <v>-4.62E-3</v>
      </c>
      <c r="H157">
        <v>-293.94</v>
      </c>
      <c r="I157">
        <f t="shared" si="7"/>
        <v>3.4999999999999754E-3</v>
      </c>
      <c r="J157">
        <f t="shared" si="8"/>
        <v>-6.6666666666672231E-3</v>
      </c>
    </row>
    <row r="158" spans="2:10" x14ac:dyDescent="0.25">
      <c r="B158">
        <v>56</v>
      </c>
      <c r="C158">
        <v>157</v>
      </c>
      <c r="D158">
        <v>0.2445</v>
      </c>
      <c r="E158">
        <f t="shared" si="6"/>
        <v>4.4499999999999984E-2</v>
      </c>
      <c r="F158">
        <v>4.1000000000000002E-2</v>
      </c>
      <c r="G158">
        <v>-4.62E-3</v>
      </c>
      <c r="H158">
        <v>-293.94</v>
      </c>
      <c r="I158">
        <f t="shared" si="7"/>
        <v>3.4999999999999754E-3</v>
      </c>
      <c r="J158">
        <f t="shared" si="8"/>
        <v>-6.6666666666672231E-3</v>
      </c>
    </row>
    <row r="159" spans="2:10" x14ac:dyDescent="0.25">
      <c r="B159">
        <v>59</v>
      </c>
      <c r="C159">
        <v>158</v>
      </c>
      <c r="D159">
        <v>0.24543999999999999</v>
      </c>
      <c r="E159">
        <f t="shared" si="6"/>
        <v>4.543999999999998E-2</v>
      </c>
      <c r="F159">
        <v>4.1000000000000002E-2</v>
      </c>
      <c r="G159">
        <v>1.6629999999999999E-2</v>
      </c>
      <c r="H159">
        <v>-164.96</v>
      </c>
      <c r="I159">
        <f t="shared" si="7"/>
        <v>4.4399999999999717E-3</v>
      </c>
      <c r="J159">
        <f t="shared" si="8"/>
        <v>1.4639999999999362E-2</v>
      </c>
    </row>
    <row r="160" spans="2:10" x14ac:dyDescent="0.25">
      <c r="B160">
        <v>62</v>
      </c>
      <c r="C160">
        <v>159</v>
      </c>
      <c r="D160">
        <v>0.24543999999999999</v>
      </c>
      <c r="E160">
        <f t="shared" si="6"/>
        <v>4.543999999999998E-2</v>
      </c>
      <c r="F160">
        <v>4.1000000000000002E-2</v>
      </c>
      <c r="G160">
        <v>1.6629999999999999E-2</v>
      </c>
      <c r="H160">
        <v>-164.96</v>
      </c>
      <c r="I160">
        <f t="shared" si="7"/>
        <v>4.4399999999999717E-3</v>
      </c>
      <c r="J160">
        <f t="shared" si="8"/>
        <v>1.4639999999999362E-2</v>
      </c>
    </row>
    <row r="161" spans="2:10" x14ac:dyDescent="0.25">
      <c r="B161">
        <v>65</v>
      </c>
      <c r="C161">
        <v>160</v>
      </c>
      <c r="D161">
        <v>0.24506</v>
      </c>
      <c r="E161">
        <f t="shared" si="6"/>
        <v>4.5059999999999989E-2</v>
      </c>
      <c r="F161">
        <v>4.1000000000000002E-2</v>
      </c>
      <c r="G161">
        <v>8.1300000000000001E-3</v>
      </c>
      <c r="H161">
        <v>-67.48</v>
      </c>
      <c r="I161">
        <f t="shared" si="7"/>
        <v>4.0599999999999803E-3</v>
      </c>
      <c r="J161">
        <f t="shared" si="8"/>
        <v>6.0266666666662222E-3</v>
      </c>
    </row>
    <row r="162" spans="2:10" x14ac:dyDescent="0.25">
      <c r="B162">
        <v>67</v>
      </c>
      <c r="C162">
        <v>161</v>
      </c>
      <c r="D162">
        <v>0.24468999999999999</v>
      </c>
      <c r="E162">
        <f t="shared" si="6"/>
        <v>4.468999999999998E-2</v>
      </c>
      <c r="F162">
        <v>4.1000000000000002E-2</v>
      </c>
      <c r="G162">
        <v>-3.6999999999999999E-4</v>
      </c>
      <c r="H162">
        <v>-3.93</v>
      </c>
      <c r="I162">
        <f t="shared" si="7"/>
        <v>3.6899999999999711E-3</v>
      </c>
      <c r="J162">
        <f t="shared" si="8"/>
        <v>-2.3600000000006532E-3</v>
      </c>
    </row>
    <row r="163" spans="2:10" x14ac:dyDescent="0.25">
      <c r="B163">
        <v>68</v>
      </c>
      <c r="C163">
        <v>162</v>
      </c>
      <c r="D163">
        <v>0.24525</v>
      </c>
      <c r="E163">
        <f t="shared" si="6"/>
        <v>4.5249999999999985E-2</v>
      </c>
      <c r="F163">
        <v>4.1000000000000002E-2</v>
      </c>
      <c r="G163">
        <v>1.238E-2</v>
      </c>
      <c r="H163">
        <v>54.87</v>
      </c>
      <c r="I163">
        <f t="shared" si="7"/>
        <v>4.249999999999976E-3</v>
      </c>
      <c r="J163">
        <f t="shared" si="8"/>
        <v>1.0333333333332806E-2</v>
      </c>
    </row>
    <row r="164" spans="2:10" x14ac:dyDescent="0.25">
      <c r="B164">
        <v>70</v>
      </c>
      <c r="C164">
        <v>163</v>
      </c>
      <c r="D164">
        <v>0.24525</v>
      </c>
      <c r="E164">
        <f t="shared" si="6"/>
        <v>4.5249999999999985E-2</v>
      </c>
      <c r="F164">
        <v>4.1000000000000002E-2</v>
      </c>
      <c r="G164">
        <v>1.238E-2</v>
      </c>
      <c r="H164">
        <v>92.3</v>
      </c>
      <c r="I164">
        <f t="shared" si="7"/>
        <v>4.249999999999976E-3</v>
      </c>
      <c r="J164">
        <f t="shared" si="8"/>
        <v>1.0333333333332806E-2</v>
      </c>
    </row>
    <row r="165" spans="2:10" x14ac:dyDescent="0.25">
      <c r="B165">
        <v>71</v>
      </c>
      <c r="C165">
        <v>164</v>
      </c>
      <c r="D165">
        <v>0.24525</v>
      </c>
      <c r="E165">
        <f t="shared" si="6"/>
        <v>4.5249999999999985E-2</v>
      </c>
      <c r="F165">
        <v>4.1000000000000002E-2</v>
      </c>
      <c r="G165">
        <v>1.238E-2</v>
      </c>
      <c r="H165">
        <v>88.55</v>
      </c>
      <c r="I165">
        <f t="shared" si="7"/>
        <v>4.249999999999976E-3</v>
      </c>
      <c r="J165">
        <f t="shared" si="8"/>
        <v>1.0333333333332806E-2</v>
      </c>
    </row>
    <row r="166" spans="2:10" x14ac:dyDescent="0.25">
      <c r="B166">
        <v>73</v>
      </c>
      <c r="C166">
        <v>165</v>
      </c>
      <c r="D166">
        <v>0.24506</v>
      </c>
      <c r="E166">
        <f t="shared" si="6"/>
        <v>4.5059999999999989E-2</v>
      </c>
      <c r="F166">
        <v>4.1000000000000002E-2</v>
      </c>
      <c r="G166">
        <v>8.1300000000000001E-3</v>
      </c>
      <c r="H166">
        <v>88.55</v>
      </c>
      <c r="I166">
        <f t="shared" si="7"/>
        <v>4.0599999999999803E-3</v>
      </c>
      <c r="J166">
        <f t="shared" si="8"/>
        <v>6.0266666666662222E-3</v>
      </c>
    </row>
    <row r="167" spans="2:10" x14ac:dyDescent="0.25">
      <c r="B167">
        <v>74</v>
      </c>
      <c r="C167">
        <v>166</v>
      </c>
      <c r="D167">
        <v>0.24543999999999999</v>
      </c>
      <c r="E167">
        <f t="shared" si="6"/>
        <v>4.543999999999998E-2</v>
      </c>
      <c r="F167">
        <v>4.1000000000000002E-2</v>
      </c>
      <c r="G167">
        <v>1.6629999999999999E-2</v>
      </c>
      <c r="H167">
        <v>119.94</v>
      </c>
      <c r="I167">
        <f t="shared" si="7"/>
        <v>4.4399999999999717E-3</v>
      </c>
      <c r="J167">
        <f t="shared" si="8"/>
        <v>1.4639999999999362E-2</v>
      </c>
    </row>
    <row r="168" spans="2:10" x14ac:dyDescent="0.25">
      <c r="B168">
        <v>76</v>
      </c>
      <c r="C168">
        <v>167</v>
      </c>
      <c r="D168">
        <v>0.24581</v>
      </c>
      <c r="E168">
        <f t="shared" si="6"/>
        <v>4.580999999999999E-2</v>
      </c>
      <c r="F168">
        <v>4.1000000000000002E-2</v>
      </c>
      <c r="G168">
        <v>2.513E-2</v>
      </c>
      <c r="H168">
        <v>130.24</v>
      </c>
      <c r="I168">
        <f t="shared" si="7"/>
        <v>4.809999999999981E-3</v>
      </c>
      <c r="J168">
        <f t="shared" si="8"/>
        <v>2.3026666666666251E-2</v>
      </c>
    </row>
    <row r="169" spans="2:10" x14ac:dyDescent="0.25">
      <c r="B169">
        <v>77</v>
      </c>
      <c r="C169">
        <v>168</v>
      </c>
      <c r="D169">
        <v>0.24562999999999999</v>
      </c>
      <c r="E169">
        <f t="shared" si="6"/>
        <v>4.5629999999999976E-2</v>
      </c>
      <c r="F169">
        <v>4.1000000000000002E-2</v>
      </c>
      <c r="G169">
        <v>2.0879999999999999E-2</v>
      </c>
      <c r="H169">
        <v>136.96</v>
      </c>
      <c r="I169">
        <f t="shared" si="7"/>
        <v>4.6299999999999675E-3</v>
      </c>
      <c r="J169">
        <f t="shared" si="8"/>
        <v>1.8946666666665946E-2</v>
      </c>
    </row>
    <row r="170" spans="2:10" x14ac:dyDescent="0.25">
      <c r="B170">
        <v>79</v>
      </c>
      <c r="C170">
        <v>169</v>
      </c>
      <c r="D170">
        <v>0.24581</v>
      </c>
      <c r="E170">
        <f t="shared" si="6"/>
        <v>4.580999999999999E-2</v>
      </c>
      <c r="F170">
        <v>4.1000000000000002E-2</v>
      </c>
      <c r="G170">
        <v>2.513E-2</v>
      </c>
      <c r="H170">
        <v>147.25</v>
      </c>
      <c r="I170">
        <f t="shared" si="7"/>
        <v>4.809999999999981E-3</v>
      </c>
      <c r="J170">
        <f t="shared" si="8"/>
        <v>2.3026666666666251E-2</v>
      </c>
    </row>
    <row r="171" spans="2:10" x14ac:dyDescent="0.25">
      <c r="B171">
        <v>80</v>
      </c>
      <c r="C171">
        <v>170</v>
      </c>
      <c r="D171">
        <v>0.246</v>
      </c>
      <c r="E171">
        <f t="shared" si="6"/>
        <v>4.5999999999999985E-2</v>
      </c>
      <c r="F171">
        <v>4.1000000000000002E-2</v>
      </c>
      <c r="G171">
        <v>2.938E-2</v>
      </c>
      <c r="H171">
        <v>164.54</v>
      </c>
      <c r="I171">
        <f t="shared" si="7"/>
        <v>4.9999999999999767E-3</v>
      </c>
      <c r="J171">
        <f t="shared" si="8"/>
        <v>2.7333333333332821E-2</v>
      </c>
    </row>
    <row r="172" spans="2:10" x14ac:dyDescent="0.25">
      <c r="B172">
        <v>82</v>
      </c>
      <c r="C172">
        <v>171</v>
      </c>
      <c r="D172">
        <v>0.24562999999999999</v>
      </c>
      <c r="E172">
        <f t="shared" si="6"/>
        <v>4.5629999999999976E-2</v>
      </c>
      <c r="F172">
        <v>4.1000000000000002E-2</v>
      </c>
      <c r="G172">
        <v>2.0879999999999999E-2</v>
      </c>
      <c r="H172">
        <v>167.51</v>
      </c>
      <c r="I172">
        <f t="shared" si="7"/>
        <v>4.6299999999999675E-3</v>
      </c>
      <c r="J172">
        <f t="shared" si="8"/>
        <v>1.8946666666665946E-2</v>
      </c>
    </row>
    <row r="173" spans="2:10" x14ac:dyDescent="0.25">
      <c r="B173">
        <v>83</v>
      </c>
      <c r="C173">
        <v>172</v>
      </c>
      <c r="D173">
        <v>0.24562999999999999</v>
      </c>
      <c r="E173">
        <f t="shared" si="6"/>
        <v>4.5629999999999976E-2</v>
      </c>
      <c r="F173">
        <v>4.1000000000000002E-2</v>
      </c>
      <c r="G173">
        <v>2.0879999999999999E-2</v>
      </c>
      <c r="H173">
        <v>163.94</v>
      </c>
      <c r="I173">
        <f t="shared" si="7"/>
        <v>4.6299999999999675E-3</v>
      </c>
      <c r="J173">
        <f t="shared" si="8"/>
        <v>1.8946666666665946E-2</v>
      </c>
    </row>
    <row r="174" spans="2:10" x14ac:dyDescent="0.25">
      <c r="B174">
        <v>85</v>
      </c>
      <c r="C174">
        <v>173</v>
      </c>
      <c r="D174">
        <v>0.24581</v>
      </c>
      <c r="E174">
        <f t="shared" si="6"/>
        <v>4.580999999999999E-2</v>
      </c>
      <c r="F174">
        <v>4.1000000000000002E-2</v>
      </c>
      <c r="G174">
        <v>2.513E-2</v>
      </c>
      <c r="H174">
        <v>167.51</v>
      </c>
      <c r="I174">
        <f t="shared" si="7"/>
        <v>4.809999999999981E-3</v>
      </c>
      <c r="J174">
        <f t="shared" si="8"/>
        <v>2.3026666666666251E-2</v>
      </c>
    </row>
    <row r="175" spans="2:10" x14ac:dyDescent="0.25">
      <c r="B175">
        <v>86</v>
      </c>
      <c r="C175">
        <v>174</v>
      </c>
      <c r="D175">
        <v>0.24618999999999999</v>
      </c>
      <c r="E175">
        <f t="shared" si="6"/>
        <v>4.6189999999999981E-2</v>
      </c>
      <c r="F175">
        <v>4.1000000000000002E-2</v>
      </c>
      <c r="G175">
        <v>3.363E-2</v>
      </c>
      <c r="H175">
        <v>173.41</v>
      </c>
      <c r="I175">
        <f t="shared" si="7"/>
        <v>5.1899999999999724E-3</v>
      </c>
      <c r="J175">
        <f t="shared" si="8"/>
        <v>3.1639999999999405E-2</v>
      </c>
    </row>
    <row r="176" spans="2:10" x14ac:dyDescent="0.25">
      <c r="B176">
        <v>88</v>
      </c>
      <c r="C176">
        <v>175</v>
      </c>
      <c r="D176">
        <v>0.24581</v>
      </c>
      <c r="E176">
        <f t="shared" si="6"/>
        <v>4.580999999999999E-2</v>
      </c>
      <c r="F176">
        <v>4.1000000000000002E-2</v>
      </c>
      <c r="G176">
        <v>2.513E-2</v>
      </c>
      <c r="H176">
        <v>170.56</v>
      </c>
      <c r="I176">
        <f t="shared" si="7"/>
        <v>4.809999999999981E-3</v>
      </c>
      <c r="J176">
        <f t="shared" si="8"/>
        <v>2.3026666666666251E-2</v>
      </c>
    </row>
    <row r="177" spans="2:10" x14ac:dyDescent="0.25">
      <c r="B177">
        <v>89</v>
      </c>
      <c r="C177">
        <v>176</v>
      </c>
      <c r="D177">
        <v>0.24562999999999999</v>
      </c>
      <c r="E177">
        <f t="shared" si="6"/>
        <v>4.5629999999999976E-2</v>
      </c>
      <c r="F177">
        <v>4.1000000000000002E-2</v>
      </c>
      <c r="G177">
        <v>2.0879999999999999E-2</v>
      </c>
      <c r="H177">
        <v>170.56</v>
      </c>
      <c r="I177">
        <f t="shared" si="7"/>
        <v>4.6299999999999675E-3</v>
      </c>
      <c r="J177">
        <f t="shared" si="8"/>
        <v>1.8946666666665946E-2</v>
      </c>
    </row>
    <row r="178" spans="2:10" x14ac:dyDescent="0.25">
      <c r="B178">
        <v>91</v>
      </c>
      <c r="C178">
        <v>177</v>
      </c>
      <c r="D178">
        <v>0.24562999999999999</v>
      </c>
      <c r="E178">
        <f t="shared" si="6"/>
        <v>4.5629999999999976E-2</v>
      </c>
      <c r="F178">
        <v>4.1000000000000002E-2</v>
      </c>
      <c r="G178">
        <v>2.0879999999999999E-2</v>
      </c>
      <c r="H178">
        <v>170.56</v>
      </c>
      <c r="I178">
        <f t="shared" si="7"/>
        <v>4.6299999999999675E-3</v>
      </c>
      <c r="J178">
        <f t="shared" si="8"/>
        <v>1.8946666666665946E-2</v>
      </c>
    </row>
    <row r="179" spans="2:10" x14ac:dyDescent="0.25">
      <c r="B179">
        <v>93</v>
      </c>
      <c r="C179">
        <v>178</v>
      </c>
      <c r="D179">
        <v>0.24581</v>
      </c>
      <c r="E179">
        <f t="shared" si="6"/>
        <v>4.580999999999999E-2</v>
      </c>
      <c r="F179">
        <v>4.1000000000000002E-2</v>
      </c>
      <c r="G179">
        <v>2.513E-2</v>
      </c>
      <c r="H179">
        <v>170.56</v>
      </c>
      <c r="I179">
        <f t="shared" si="7"/>
        <v>4.809999999999981E-3</v>
      </c>
      <c r="J179">
        <f t="shared" si="8"/>
        <v>2.3026666666666251E-2</v>
      </c>
    </row>
    <row r="180" spans="2:10" x14ac:dyDescent="0.25">
      <c r="B180">
        <v>94</v>
      </c>
      <c r="C180">
        <v>179</v>
      </c>
      <c r="D180">
        <v>0.24543999999999999</v>
      </c>
      <c r="E180">
        <f t="shared" si="6"/>
        <v>4.543999999999998E-2</v>
      </c>
      <c r="F180">
        <v>4.1000000000000002E-2</v>
      </c>
      <c r="G180">
        <v>1.6629999999999999E-2</v>
      </c>
      <c r="H180">
        <v>158.12</v>
      </c>
      <c r="I180">
        <f t="shared" si="7"/>
        <v>4.4399999999999717E-3</v>
      </c>
      <c r="J180">
        <f t="shared" si="8"/>
        <v>1.4639999999999362E-2</v>
      </c>
    </row>
    <row r="181" spans="2:10" x14ac:dyDescent="0.25">
      <c r="B181">
        <v>96</v>
      </c>
      <c r="C181">
        <v>180</v>
      </c>
      <c r="D181">
        <v>0.24581</v>
      </c>
      <c r="E181">
        <f t="shared" si="6"/>
        <v>4.580999999999999E-2</v>
      </c>
      <c r="F181">
        <v>4.1000000000000002E-2</v>
      </c>
      <c r="G181">
        <v>2.513E-2</v>
      </c>
      <c r="H181">
        <v>158.12</v>
      </c>
      <c r="I181">
        <f t="shared" si="7"/>
        <v>4.809999999999981E-3</v>
      </c>
      <c r="J181">
        <f t="shared" si="8"/>
        <v>2.3026666666666251E-2</v>
      </c>
    </row>
    <row r="182" spans="2:10" x14ac:dyDescent="0.25">
      <c r="B182">
        <v>97</v>
      </c>
      <c r="C182">
        <v>181</v>
      </c>
      <c r="D182">
        <v>0.24562999999999999</v>
      </c>
      <c r="E182">
        <f t="shared" si="6"/>
        <v>4.5629999999999976E-2</v>
      </c>
      <c r="F182">
        <v>4.1000000000000002E-2</v>
      </c>
      <c r="G182">
        <v>2.0879999999999999E-2</v>
      </c>
      <c r="H182">
        <v>158.12</v>
      </c>
      <c r="I182">
        <f t="shared" si="7"/>
        <v>4.6299999999999675E-3</v>
      </c>
      <c r="J182">
        <f t="shared" si="8"/>
        <v>1.8946666666665946E-2</v>
      </c>
    </row>
    <row r="183" spans="2:10" x14ac:dyDescent="0.25">
      <c r="B183">
        <v>99</v>
      </c>
      <c r="C183">
        <v>182</v>
      </c>
      <c r="D183">
        <v>0.24581</v>
      </c>
      <c r="E183">
        <f t="shared" si="6"/>
        <v>4.580999999999999E-2</v>
      </c>
      <c r="F183">
        <v>4.1000000000000002E-2</v>
      </c>
      <c r="G183">
        <v>2.513E-2</v>
      </c>
      <c r="H183">
        <v>161.69</v>
      </c>
      <c r="I183">
        <f t="shared" si="7"/>
        <v>4.809999999999981E-3</v>
      </c>
      <c r="J183">
        <f t="shared" si="8"/>
        <v>2.3026666666666251E-2</v>
      </c>
    </row>
    <row r="184" spans="2:10" x14ac:dyDescent="0.25">
      <c r="B184">
        <v>100</v>
      </c>
      <c r="C184">
        <v>183</v>
      </c>
      <c r="D184">
        <v>0.24581</v>
      </c>
      <c r="E184">
        <f t="shared" si="6"/>
        <v>4.580999999999999E-2</v>
      </c>
      <c r="F184">
        <v>4.1000000000000002E-2</v>
      </c>
      <c r="G184">
        <v>2.513E-2</v>
      </c>
      <c r="H184">
        <v>161.69</v>
      </c>
      <c r="I184">
        <f t="shared" si="7"/>
        <v>4.809999999999981E-3</v>
      </c>
      <c r="J184">
        <f t="shared" si="8"/>
        <v>2.3026666666666251E-2</v>
      </c>
    </row>
    <row r="185" spans="2:10" x14ac:dyDescent="0.25">
      <c r="B185">
        <v>102</v>
      </c>
      <c r="C185">
        <v>184</v>
      </c>
      <c r="D185">
        <v>0.246</v>
      </c>
      <c r="E185">
        <f t="shared" si="6"/>
        <v>4.5999999999999985E-2</v>
      </c>
      <c r="F185">
        <v>4.1000000000000002E-2</v>
      </c>
      <c r="G185">
        <v>2.938E-2</v>
      </c>
      <c r="H185">
        <v>171.08</v>
      </c>
      <c r="I185">
        <f t="shared" si="7"/>
        <v>4.9999999999999767E-3</v>
      </c>
      <c r="J185">
        <f t="shared" si="8"/>
        <v>2.7333333333332821E-2</v>
      </c>
    </row>
    <row r="186" spans="2:10" x14ac:dyDescent="0.25">
      <c r="B186">
        <v>103</v>
      </c>
      <c r="C186">
        <v>185</v>
      </c>
      <c r="D186">
        <v>0.246</v>
      </c>
      <c r="E186">
        <f t="shared" si="6"/>
        <v>4.5999999999999985E-2</v>
      </c>
      <c r="F186">
        <v>4.1000000000000002E-2</v>
      </c>
      <c r="G186">
        <v>2.938E-2</v>
      </c>
      <c r="H186">
        <v>173.94</v>
      </c>
      <c r="I186">
        <f t="shared" si="7"/>
        <v>4.9999999999999767E-3</v>
      </c>
      <c r="J186">
        <f t="shared" si="8"/>
        <v>2.7333333333332821E-2</v>
      </c>
    </row>
    <row r="187" spans="2:10" x14ac:dyDescent="0.25">
      <c r="B187">
        <v>105</v>
      </c>
      <c r="C187">
        <v>186</v>
      </c>
      <c r="D187">
        <v>0.24656</v>
      </c>
      <c r="E187">
        <f t="shared" si="6"/>
        <v>4.655999999999999E-2</v>
      </c>
      <c r="F187">
        <v>4.1000000000000002E-2</v>
      </c>
      <c r="G187">
        <v>4.2130000000000001E-2</v>
      </c>
      <c r="H187">
        <v>187.49</v>
      </c>
      <c r="I187">
        <f t="shared" si="7"/>
        <v>5.5599999999999816E-3</v>
      </c>
      <c r="J187">
        <f t="shared" si="8"/>
        <v>4.0026666666666266E-2</v>
      </c>
    </row>
    <row r="188" spans="2:10" x14ac:dyDescent="0.25">
      <c r="B188">
        <v>106</v>
      </c>
      <c r="C188">
        <v>187</v>
      </c>
      <c r="D188">
        <v>0.24656</v>
      </c>
      <c r="E188">
        <f t="shared" si="6"/>
        <v>4.655999999999999E-2</v>
      </c>
      <c r="F188">
        <v>4.1000000000000002E-2</v>
      </c>
      <c r="G188">
        <v>4.2130000000000001E-2</v>
      </c>
      <c r="H188">
        <v>197.48</v>
      </c>
      <c r="I188">
        <f t="shared" si="7"/>
        <v>5.5599999999999816E-3</v>
      </c>
      <c r="J188">
        <f t="shared" si="8"/>
        <v>4.0026666666666266E-2</v>
      </c>
    </row>
    <row r="189" spans="2:10" x14ac:dyDescent="0.25">
      <c r="B189">
        <v>108</v>
      </c>
      <c r="C189">
        <v>188</v>
      </c>
      <c r="D189">
        <v>0.24637999999999999</v>
      </c>
      <c r="E189">
        <f t="shared" si="6"/>
        <v>4.6379999999999977E-2</v>
      </c>
      <c r="F189">
        <v>4.1000000000000002E-2</v>
      </c>
      <c r="G189">
        <v>3.7879999999999997E-2</v>
      </c>
      <c r="H189">
        <v>205.54</v>
      </c>
      <c r="I189">
        <f t="shared" si="7"/>
        <v>5.3799999999999681E-3</v>
      </c>
      <c r="J189">
        <f t="shared" si="8"/>
        <v>3.5946666666665961E-2</v>
      </c>
    </row>
    <row r="190" spans="2:10" x14ac:dyDescent="0.25">
      <c r="B190">
        <v>109</v>
      </c>
      <c r="C190">
        <v>189</v>
      </c>
      <c r="D190">
        <v>0.24618999999999999</v>
      </c>
      <c r="E190">
        <f t="shared" si="6"/>
        <v>4.6189999999999981E-2</v>
      </c>
      <c r="F190">
        <v>4.1000000000000002E-2</v>
      </c>
      <c r="G190">
        <v>3.363E-2</v>
      </c>
      <c r="H190">
        <v>208.59</v>
      </c>
      <c r="I190">
        <f t="shared" si="7"/>
        <v>5.1899999999999724E-3</v>
      </c>
      <c r="J190">
        <f t="shared" si="8"/>
        <v>3.1639999999999405E-2</v>
      </c>
    </row>
    <row r="191" spans="2:10" x14ac:dyDescent="0.25">
      <c r="B191">
        <v>111</v>
      </c>
      <c r="C191">
        <v>190</v>
      </c>
      <c r="D191">
        <v>0.24618999999999999</v>
      </c>
      <c r="E191">
        <f t="shared" si="6"/>
        <v>4.6189999999999981E-2</v>
      </c>
      <c r="F191">
        <v>4.1000000000000002E-2</v>
      </c>
      <c r="G191">
        <v>3.363E-2</v>
      </c>
      <c r="H191">
        <v>211.63</v>
      </c>
      <c r="I191">
        <f t="shared" si="7"/>
        <v>5.1899999999999724E-3</v>
      </c>
      <c r="J191">
        <f t="shared" si="8"/>
        <v>3.1639999999999405E-2</v>
      </c>
    </row>
    <row r="192" spans="2:10" x14ac:dyDescent="0.25">
      <c r="B192">
        <v>112</v>
      </c>
      <c r="C192">
        <v>191</v>
      </c>
      <c r="D192">
        <v>0.24656</v>
      </c>
      <c r="E192">
        <f t="shared" si="6"/>
        <v>4.655999999999999E-2</v>
      </c>
      <c r="F192">
        <v>4.1000000000000002E-2</v>
      </c>
      <c r="G192">
        <v>4.2130000000000001E-2</v>
      </c>
      <c r="H192">
        <v>211.63</v>
      </c>
      <c r="I192">
        <f t="shared" si="7"/>
        <v>5.5599999999999816E-3</v>
      </c>
      <c r="J192">
        <f t="shared" si="8"/>
        <v>4.0026666666666266E-2</v>
      </c>
    </row>
    <row r="193" spans="2:10" x14ac:dyDescent="0.25">
      <c r="B193">
        <v>114</v>
      </c>
      <c r="C193">
        <v>192</v>
      </c>
      <c r="D193">
        <v>0.24656</v>
      </c>
      <c r="E193">
        <f t="shared" si="6"/>
        <v>4.655999999999999E-2</v>
      </c>
      <c r="F193">
        <v>4.1000000000000002E-2</v>
      </c>
      <c r="G193">
        <v>4.2130000000000001E-2</v>
      </c>
      <c r="H193">
        <v>211.63</v>
      </c>
      <c r="I193">
        <f t="shared" si="7"/>
        <v>5.5599999999999816E-3</v>
      </c>
      <c r="J193">
        <f t="shared" si="8"/>
        <v>4.0026666666666266E-2</v>
      </c>
    </row>
    <row r="194" spans="2:10" x14ac:dyDescent="0.25">
      <c r="B194">
        <v>115</v>
      </c>
      <c r="C194">
        <v>193</v>
      </c>
      <c r="D194">
        <v>0.24656</v>
      </c>
      <c r="E194">
        <f t="shared" si="6"/>
        <v>4.655999999999999E-2</v>
      </c>
      <c r="F194">
        <v>4.1000000000000002E-2</v>
      </c>
      <c r="G194">
        <v>4.2130000000000001E-2</v>
      </c>
      <c r="H194">
        <v>213.55</v>
      </c>
      <c r="I194">
        <f t="shared" si="7"/>
        <v>5.5599999999999816E-3</v>
      </c>
      <c r="J194">
        <f t="shared" si="8"/>
        <v>4.0026666666666266E-2</v>
      </c>
    </row>
    <row r="195" spans="2:10" x14ac:dyDescent="0.25">
      <c r="B195">
        <v>117</v>
      </c>
      <c r="C195">
        <v>194</v>
      </c>
      <c r="D195">
        <v>0.24656</v>
      </c>
      <c r="E195">
        <f t="shared" ref="E195:E258" si="9">D195-0.2</f>
        <v>4.655999999999999E-2</v>
      </c>
      <c r="F195">
        <v>4.1000000000000002E-2</v>
      </c>
      <c r="G195">
        <v>4.2130000000000001E-2</v>
      </c>
      <c r="H195">
        <v>217.64</v>
      </c>
      <c r="I195">
        <f t="shared" ref="I195:I258" si="10">D195-F195-0.2</f>
        <v>5.5599999999999816E-3</v>
      </c>
      <c r="J195">
        <f t="shared" ref="J195:J258" si="11">(D195-F195-0.2)/0.45*1000*0.0102-0.086</f>
        <v>4.0026666666666266E-2</v>
      </c>
    </row>
    <row r="196" spans="2:10" x14ac:dyDescent="0.25">
      <c r="B196">
        <v>118</v>
      </c>
      <c r="C196">
        <v>195</v>
      </c>
      <c r="D196">
        <v>0.24637999999999999</v>
      </c>
      <c r="E196">
        <f t="shared" si="9"/>
        <v>4.6379999999999977E-2</v>
      </c>
      <c r="F196">
        <v>4.1000000000000002E-2</v>
      </c>
      <c r="G196">
        <v>3.7879999999999997E-2</v>
      </c>
      <c r="H196">
        <v>219.81</v>
      </c>
      <c r="I196">
        <f t="shared" si="10"/>
        <v>5.3799999999999681E-3</v>
      </c>
      <c r="J196">
        <f t="shared" si="11"/>
        <v>3.5946666666665961E-2</v>
      </c>
    </row>
    <row r="197" spans="2:10" x14ac:dyDescent="0.25">
      <c r="B197">
        <v>120</v>
      </c>
      <c r="C197">
        <v>196</v>
      </c>
      <c r="D197">
        <v>0.24581</v>
      </c>
      <c r="E197">
        <f t="shared" si="9"/>
        <v>4.580999999999999E-2</v>
      </c>
      <c r="F197">
        <v>4.1000000000000002E-2</v>
      </c>
      <c r="G197">
        <v>2.513E-2</v>
      </c>
      <c r="H197">
        <v>209.82</v>
      </c>
      <c r="I197">
        <f t="shared" si="10"/>
        <v>4.809999999999981E-3</v>
      </c>
      <c r="J197">
        <f t="shared" si="11"/>
        <v>2.3026666666666251E-2</v>
      </c>
    </row>
    <row r="198" spans="2:10" x14ac:dyDescent="0.25">
      <c r="B198">
        <v>121</v>
      </c>
      <c r="C198">
        <v>197</v>
      </c>
      <c r="D198">
        <v>0.24562999999999999</v>
      </c>
      <c r="E198">
        <f t="shared" si="9"/>
        <v>4.5629999999999976E-2</v>
      </c>
      <c r="F198">
        <v>4.1000000000000002E-2</v>
      </c>
      <c r="G198">
        <v>2.0879999999999999E-2</v>
      </c>
      <c r="H198">
        <v>196.27</v>
      </c>
      <c r="I198">
        <f t="shared" si="10"/>
        <v>4.6299999999999675E-3</v>
      </c>
      <c r="J198">
        <f t="shared" si="11"/>
        <v>1.8946666666665946E-2</v>
      </c>
    </row>
    <row r="199" spans="2:10" x14ac:dyDescent="0.25">
      <c r="B199">
        <v>123</v>
      </c>
      <c r="C199">
        <v>198</v>
      </c>
      <c r="D199">
        <v>0.246</v>
      </c>
      <c r="E199">
        <f t="shared" si="9"/>
        <v>4.5999999999999985E-2</v>
      </c>
      <c r="F199">
        <v>4.1000000000000002E-2</v>
      </c>
      <c r="G199">
        <v>2.938E-2</v>
      </c>
      <c r="H199">
        <v>189.13</v>
      </c>
      <c r="I199">
        <f t="shared" si="10"/>
        <v>4.9999999999999767E-3</v>
      </c>
      <c r="J199">
        <f t="shared" si="11"/>
        <v>2.7333333333332821E-2</v>
      </c>
    </row>
    <row r="200" spans="2:10" x14ac:dyDescent="0.25">
      <c r="B200">
        <v>124</v>
      </c>
      <c r="C200">
        <v>199</v>
      </c>
      <c r="D200">
        <v>0.24562999999999999</v>
      </c>
      <c r="E200">
        <f t="shared" si="9"/>
        <v>4.5629999999999976E-2</v>
      </c>
      <c r="F200">
        <v>4.1000000000000002E-2</v>
      </c>
      <c r="G200">
        <v>2.0879999999999999E-2</v>
      </c>
      <c r="H200">
        <v>175.58</v>
      </c>
      <c r="I200">
        <f t="shared" si="10"/>
        <v>4.6299999999999675E-3</v>
      </c>
      <c r="J200">
        <f t="shared" si="11"/>
        <v>1.8946666666665946E-2</v>
      </c>
    </row>
    <row r="201" spans="2:10" x14ac:dyDescent="0.25">
      <c r="B201">
        <v>126</v>
      </c>
      <c r="C201">
        <v>200</v>
      </c>
      <c r="D201">
        <v>0.24543999999999999</v>
      </c>
      <c r="E201">
        <f t="shared" si="9"/>
        <v>4.543999999999998E-2</v>
      </c>
      <c r="F201">
        <v>4.1000000000000002E-2</v>
      </c>
      <c r="G201">
        <v>1.6629999999999999E-2</v>
      </c>
      <c r="H201">
        <v>160.97</v>
      </c>
      <c r="I201">
        <f t="shared" si="10"/>
        <v>4.4399999999999717E-3</v>
      </c>
      <c r="J201">
        <f t="shared" si="11"/>
        <v>1.4639999999999362E-2</v>
      </c>
    </row>
    <row r="202" spans="2:10" x14ac:dyDescent="0.25">
      <c r="B202">
        <v>2</v>
      </c>
      <c r="C202">
        <v>201</v>
      </c>
      <c r="D202">
        <v>0.24581</v>
      </c>
      <c r="E202">
        <f t="shared" si="9"/>
        <v>4.580999999999999E-2</v>
      </c>
      <c r="F202">
        <v>4.1000000000000002E-2</v>
      </c>
      <c r="G202">
        <v>2.513E-2</v>
      </c>
      <c r="H202">
        <v>160.97</v>
      </c>
      <c r="I202">
        <f t="shared" si="10"/>
        <v>4.809999999999981E-3</v>
      </c>
      <c r="J202">
        <f t="shared" si="11"/>
        <v>2.3026666666666251E-2</v>
      </c>
    </row>
    <row r="203" spans="2:10" x14ac:dyDescent="0.25">
      <c r="B203">
        <v>13</v>
      </c>
      <c r="C203">
        <v>202</v>
      </c>
      <c r="D203">
        <v>0.25369000000000003</v>
      </c>
      <c r="E203">
        <f t="shared" si="9"/>
        <v>5.3690000000000015E-2</v>
      </c>
      <c r="F203">
        <v>4.1000000000000002E-2</v>
      </c>
      <c r="G203">
        <v>0.20363000000000001</v>
      </c>
      <c r="H203">
        <v>226.92</v>
      </c>
      <c r="I203">
        <f t="shared" si="10"/>
        <v>1.2690000000000007E-2</v>
      </c>
      <c r="J203">
        <f t="shared" si="11"/>
        <v>0.20164000000000018</v>
      </c>
    </row>
    <row r="204" spans="2:10" x14ac:dyDescent="0.25">
      <c r="B204">
        <v>15</v>
      </c>
      <c r="C204">
        <v>203</v>
      </c>
      <c r="D204">
        <v>0.26006000000000001</v>
      </c>
      <c r="E204">
        <f t="shared" si="9"/>
        <v>6.0060000000000002E-2</v>
      </c>
      <c r="F204">
        <v>4.1000000000000002E-2</v>
      </c>
      <c r="G204">
        <v>0.35049000000000002</v>
      </c>
      <c r="H204">
        <v>317.52</v>
      </c>
      <c r="I204">
        <f t="shared" si="10"/>
        <v>1.9059999999999994E-2</v>
      </c>
      <c r="J204">
        <f t="shared" si="11"/>
        <v>0.34602666666666659</v>
      </c>
    </row>
    <row r="205" spans="2:10" x14ac:dyDescent="0.25">
      <c r="B205">
        <v>17</v>
      </c>
      <c r="C205">
        <v>204</v>
      </c>
      <c r="D205">
        <v>0.26006000000000001</v>
      </c>
      <c r="E205">
        <f t="shared" si="9"/>
        <v>6.0060000000000002E-2</v>
      </c>
      <c r="F205">
        <v>4.1000000000000002E-2</v>
      </c>
      <c r="G205">
        <v>0.35049000000000002</v>
      </c>
      <c r="H205">
        <v>317.52</v>
      </c>
      <c r="I205">
        <f t="shared" si="10"/>
        <v>1.9059999999999994E-2</v>
      </c>
      <c r="J205">
        <f t="shared" si="11"/>
        <v>0.34602666666666659</v>
      </c>
    </row>
    <row r="206" spans="2:10" x14ac:dyDescent="0.25">
      <c r="B206">
        <v>20</v>
      </c>
      <c r="C206">
        <v>205</v>
      </c>
      <c r="D206">
        <v>0.26494000000000001</v>
      </c>
      <c r="E206">
        <f t="shared" si="9"/>
        <v>6.4939999999999998E-2</v>
      </c>
      <c r="F206">
        <v>4.1000000000000002E-2</v>
      </c>
      <c r="G206">
        <v>0.46099000000000001</v>
      </c>
      <c r="H206">
        <v>432.28</v>
      </c>
      <c r="I206">
        <f t="shared" si="10"/>
        <v>2.3939999999999989E-2</v>
      </c>
      <c r="J206">
        <f t="shared" si="11"/>
        <v>0.45663999999999982</v>
      </c>
    </row>
    <row r="207" spans="2:10" x14ac:dyDescent="0.25">
      <c r="B207">
        <v>23</v>
      </c>
      <c r="C207">
        <v>206</v>
      </c>
      <c r="D207">
        <v>0.26494000000000001</v>
      </c>
      <c r="E207">
        <f t="shared" si="9"/>
        <v>6.4939999999999998E-2</v>
      </c>
      <c r="F207">
        <v>4.1000000000000002E-2</v>
      </c>
      <c r="G207">
        <v>0.46099000000000001</v>
      </c>
      <c r="H207">
        <v>432.28</v>
      </c>
      <c r="I207">
        <f t="shared" si="10"/>
        <v>2.3939999999999989E-2</v>
      </c>
      <c r="J207">
        <f t="shared" si="11"/>
        <v>0.45663999999999982</v>
      </c>
    </row>
    <row r="208" spans="2:10" x14ac:dyDescent="0.25">
      <c r="B208">
        <v>26</v>
      </c>
      <c r="C208">
        <v>207</v>
      </c>
      <c r="D208">
        <v>0.27318999999999999</v>
      </c>
      <c r="E208">
        <f t="shared" si="9"/>
        <v>7.3189999999999977E-2</v>
      </c>
      <c r="F208">
        <v>4.1000000000000002E-2</v>
      </c>
      <c r="G208">
        <v>0.64798999999999995</v>
      </c>
      <c r="H208">
        <v>576.25</v>
      </c>
      <c r="I208">
        <f t="shared" si="10"/>
        <v>3.2189999999999969E-2</v>
      </c>
      <c r="J208">
        <f t="shared" si="11"/>
        <v>0.64363999999999943</v>
      </c>
    </row>
    <row r="209" spans="2:10" x14ac:dyDescent="0.25">
      <c r="B209">
        <v>29</v>
      </c>
      <c r="C209">
        <v>208</v>
      </c>
      <c r="D209">
        <v>0.27318999999999999</v>
      </c>
      <c r="E209">
        <f t="shared" si="9"/>
        <v>7.3189999999999977E-2</v>
      </c>
      <c r="F209">
        <v>4.1000000000000002E-2</v>
      </c>
      <c r="G209">
        <v>0.64798999999999995</v>
      </c>
      <c r="H209">
        <v>576.25</v>
      </c>
      <c r="I209">
        <f t="shared" si="10"/>
        <v>3.2189999999999969E-2</v>
      </c>
      <c r="J209">
        <f t="shared" si="11"/>
        <v>0.64363999999999943</v>
      </c>
    </row>
    <row r="210" spans="2:10" x14ac:dyDescent="0.25">
      <c r="B210">
        <v>32</v>
      </c>
      <c r="C210">
        <v>209</v>
      </c>
      <c r="D210">
        <v>0.27374999999999999</v>
      </c>
      <c r="E210">
        <f t="shared" si="9"/>
        <v>7.3749999999999982E-2</v>
      </c>
      <c r="F210">
        <v>4.1000000000000002E-2</v>
      </c>
      <c r="G210">
        <v>0.66073999999999999</v>
      </c>
      <c r="H210">
        <v>715.24</v>
      </c>
      <c r="I210">
        <f t="shared" si="10"/>
        <v>3.2749999999999974E-2</v>
      </c>
      <c r="J210">
        <f t="shared" si="11"/>
        <v>0.65633333333333277</v>
      </c>
    </row>
    <row r="211" spans="2:10" x14ac:dyDescent="0.25">
      <c r="B211">
        <v>34</v>
      </c>
      <c r="C211">
        <v>210</v>
      </c>
      <c r="D211">
        <v>0.27374999999999999</v>
      </c>
      <c r="E211">
        <f t="shared" si="9"/>
        <v>7.3749999999999982E-2</v>
      </c>
      <c r="F211">
        <v>4.1000000000000002E-2</v>
      </c>
      <c r="G211">
        <v>0.66073999999999999</v>
      </c>
      <c r="H211">
        <v>715.24</v>
      </c>
      <c r="I211">
        <f t="shared" si="10"/>
        <v>3.2749999999999974E-2</v>
      </c>
      <c r="J211">
        <f t="shared" si="11"/>
        <v>0.65633333333333277</v>
      </c>
    </row>
    <row r="212" spans="2:10" x14ac:dyDescent="0.25">
      <c r="B212">
        <v>37</v>
      </c>
      <c r="C212">
        <v>211</v>
      </c>
      <c r="D212">
        <v>0.24693999999999999</v>
      </c>
      <c r="E212">
        <f t="shared" si="9"/>
        <v>4.6939999999999982E-2</v>
      </c>
      <c r="F212">
        <v>4.1000000000000002E-2</v>
      </c>
      <c r="G212">
        <v>5.2990000000000002E-2</v>
      </c>
      <c r="H212">
        <v>668.54</v>
      </c>
      <c r="I212">
        <f t="shared" si="10"/>
        <v>5.9399999999999731E-3</v>
      </c>
      <c r="J212">
        <f t="shared" si="11"/>
        <v>4.8639999999999406E-2</v>
      </c>
    </row>
    <row r="213" spans="2:10" x14ac:dyDescent="0.25">
      <c r="B213">
        <v>38</v>
      </c>
      <c r="C213">
        <v>212</v>
      </c>
      <c r="D213">
        <v>0.24581</v>
      </c>
      <c r="E213">
        <f t="shared" si="9"/>
        <v>4.580999999999999E-2</v>
      </c>
      <c r="F213">
        <v>4.1000000000000002E-2</v>
      </c>
      <c r="G213">
        <v>2.7490000000000001E-2</v>
      </c>
      <c r="H213">
        <v>576.64</v>
      </c>
      <c r="I213">
        <f t="shared" si="10"/>
        <v>4.809999999999981E-3</v>
      </c>
      <c r="J213">
        <f t="shared" si="11"/>
        <v>2.3026666666666251E-2</v>
      </c>
    </row>
    <row r="214" spans="2:10" x14ac:dyDescent="0.25">
      <c r="B214">
        <v>40</v>
      </c>
      <c r="C214">
        <v>213</v>
      </c>
      <c r="D214">
        <v>0.24637999999999999</v>
      </c>
      <c r="E214">
        <f t="shared" si="9"/>
        <v>4.6379999999999977E-2</v>
      </c>
      <c r="F214">
        <v>4.1000000000000002E-2</v>
      </c>
      <c r="G214">
        <v>4.0239999999999998E-2</v>
      </c>
      <c r="H214">
        <v>474.66</v>
      </c>
      <c r="I214">
        <f t="shared" si="10"/>
        <v>5.3799999999999681E-3</v>
      </c>
      <c r="J214">
        <f t="shared" si="11"/>
        <v>3.5946666666665961E-2</v>
      </c>
    </row>
    <row r="215" spans="2:10" x14ac:dyDescent="0.25">
      <c r="B215">
        <v>41</v>
      </c>
      <c r="C215">
        <v>214</v>
      </c>
      <c r="D215">
        <v>0.23830999999999999</v>
      </c>
      <c r="E215">
        <f t="shared" si="9"/>
        <v>3.8309999999999983E-2</v>
      </c>
      <c r="F215">
        <v>4.1000000000000002E-2</v>
      </c>
      <c r="G215">
        <v>-0.14251</v>
      </c>
      <c r="H215">
        <v>227.98</v>
      </c>
      <c r="I215">
        <f t="shared" si="10"/>
        <v>-2.6900000000000257E-3</v>
      </c>
      <c r="J215">
        <f t="shared" si="11"/>
        <v>-0.1469733333333339</v>
      </c>
    </row>
    <row r="216" spans="2:10" x14ac:dyDescent="0.25">
      <c r="B216">
        <v>43</v>
      </c>
      <c r="C216">
        <v>215</v>
      </c>
      <c r="D216">
        <v>0.22819</v>
      </c>
      <c r="E216">
        <f t="shared" si="9"/>
        <v>2.8189999999999993E-2</v>
      </c>
      <c r="F216">
        <v>4.1000000000000002E-2</v>
      </c>
      <c r="G216">
        <v>-0.37201000000000001</v>
      </c>
      <c r="H216">
        <v>-62.79</v>
      </c>
      <c r="I216">
        <f t="shared" si="10"/>
        <v>-1.2810000000000016E-2</v>
      </c>
      <c r="J216">
        <f t="shared" si="11"/>
        <v>-0.37636000000000036</v>
      </c>
    </row>
    <row r="217" spans="2:10" x14ac:dyDescent="0.25">
      <c r="B217">
        <v>44</v>
      </c>
      <c r="C217">
        <v>216</v>
      </c>
      <c r="D217">
        <v>0.23644000000000001</v>
      </c>
      <c r="E217">
        <f t="shared" si="9"/>
        <v>3.644E-2</v>
      </c>
      <c r="F217">
        <v>4.1000000000000002E-2</v>
      </c>
      <c r="G217">
        <v>-0.18501000000000001</v>
      </c>
      <c r="H217">
        <v>-197.79</v>
      </c>
      <c r="I217">
        <f t="shared" si="10"/>
        <v>-4.5600000000000085E-3</v>
      </c>
      <c r="J217">
        <f t="shared" si="11"/>
        <v>-0.18936000000000019</v>
      </c>
    </row>
    <row r="218" spans="2:10" x14ac:dyDescent="0.25">
      <c r="B218">
        <v>45</v>
      </c>
      <c r="C218">
        <v>217</v>
      </c>
      <c r="D218">
        <v>0.23644000000000001</v>
      </c>
      <c r="E218">
        <f t="shared" si="9"/>
        <v>3.644E-2</v>
      </c>
      <c r="F218">
        <v>4.1000000000000002E-2</v>
      </c>
      <c r="G218">
        <v>-0.18501000000000001</v>
      </c>
      <c r="H218">
        <v>-197.79</v>
      </c>
      <c r="I218">
        <f t="shared" si="10"/>
        <v>-4.5600000000000085E-3</v>
      </c>
      <c r="J218">
        <f t="shared" si="11"/>
        <v>-0.18936000000000019</v>
      </c>
    </row>
    <row r="219" spans="2:10" x14ac:dyDescent="0.25">
      <c r="B219">
        <v>49</v>
      </c>
      <c r="C219">
        <v>218</v>
      </c>
      <c r="D219">
        <v>0.24318999999999999</v>
      </c>
      <c r="E219">
        <f t="shared" si="9"/>
        <v>4.3189999999999978E-2</v>
      </c>
      <c r="F219">
        <v>4.1000000000000002E-2</v>
      </c>
      <c r="G219">
        <v>-3.2009999999999997E-2</v>
      </c>
      <c r="H219">
        <v>-271.38</v>
      </c>
      <c r="I219">
        <f t="shared" si="10"/>
        <v>2.1899999999999697E-3</v>
      </c>
      <c r="J219">
        <f t="shared" si="11"/>
        <v>-3.6360000000000683E-2</v>
      </c>
    </row>
    <row r="220" spans="2:10" x14ac:dyDescent="0.25">
      <c r="B220">
        <v>53</v>
      </c>
      <c r="C220">
        <v>219</v>
      </c>
      <c r="D220">
        <v>0.24318999999999999</v>
      </c>
      <c r="E220">
        <f t="shared" si="9"/>
        <v>4.3189999999999978E-2</v>
      </c>
      <c r="F220">
        <v>4.1000000000000002E-2</v>
      </c>
      <c r="G220">
        <v>-3.2009999999999997E-2</v>
      </c>
      <c r="H220">
        <v>-271.38</v>
      </c>
      <c r="I220">
        <f t="shared" si="10"/>
        <v>2.1899999999999697E-3</v>
      </c>
      <c r="J220">
        <f t="shared" si="11"/>
        <v>-3.6360000000000683E-2</v>
      </c>
    </row>
    <row r="221" spans="2:10" x14ac:dyDescent="0.25">
      <c r="B221">
        <v>57</v>
      </c>
      <c r="C221">
        <v>220</v>
      </c>
      <c r="D221">
        <v>0.24506</v>
      </c>
      <c r="E221">
        <f t="shared" si="9"/>
        <v>4.5059999999999989E-2</v>
      </c>
      <c r="F221">
        <v>4.1000000000000002E-2</v>
      </c>
      <c r="G221">
        <v>1.0489999999999999E-2</v>
      </c>
      <c r="H221">
        <v>-292.75</v>
      </c>
      <c r="I221">
        <f t="shared" si="10"/>
        <v>4.0599999999999803E-3</v>
      </c>
      <c r="J221">
        <f t="shared" si="11"/>
        <v>6.0266666666662222E-3</v>
      </c>
    </row>
    <row r="222" spans="2:10" x14ac:dyDescent="0.25">
      <c r="B222">
        <v>60</v>
      </c>
      <c r="C222">
        <v>221</v>
      </c>
      <c r="D222">
        <v>0.24506</v>
      </c>
      <c r="E222">
        <f t="shared" si="9"/>
        <v>4.5059999999999989E-2</v>
      </c>
      <c r="F222">
        <v>4.1000000000000002E-2</v>
      </c>
      <c r="G222">
        <v>1.0489999999999999E-2</v>
      </c>
      <c r="H222">
        <v>-292.75</v>
      </c>
      <c r="I222">
        <f t="shared" si="10"/>
        <v>4.0599999999999803E-3</v>
      </c>
      <c r="J222">
        <f t="shared" si="11"/>
        <v>6.0266666666662222E-3</v>
      </c>
    </row>
    <row r="223" spans="2:10" x14ac:dyDescent="0.25">
      <c r="B223">
        <v>64</v>
      </c>
      <c r="C223">
        <v>222</v>
      </c>
      <c r="D223">
        <v>0.24468999999999999</v>
      </c>
      <c r="E223">
        <f t="shared" si="9"/>
        <v>4.468999999999998E-2</v>
      </c>
      <c r="F223">
        <v>4.1000000000000002E-2</v>
      </c>
      <c r="G223">
        <v>1.99E-3</v>
      </c>
      <c r="H223">
        <v>-207.89</v>
      </c>
      <c r="I223">
        <f t="shared" si="10"/>
        <v>3.6899999999999711E-3</v>
      </c>
      <c r="J223">
        <f t="shared" si="11"/>
        <v>-2.3600000000006532E-3</v>
      </c>
    </row>
    <row r="224" spans="2:10" x14ac:dyDescent="0.25">
      <c r="B224">
        <v>67</v>
      </c>
      <c r="C224">
        <v>223</v>
      </c>
      <c r="D224">
        <v>0.24468999999999999</v>
      </c>
      <c r="E224">
        <f t="shared" si="9"/>
        <v>4.468999999999998E-2</v>
      </c>
      <c r="F224">
        <v>4.1000000000000002E-2</v>
      </c>
      <c r="G224">
        <v>1.99E-3</v>
      </c>
      <c r="H224">
        <v>-207.89</v>
      </c>
      <c r="I224">
        <f t="shared" si="10"/>
        <v>3.6899999999999711E-3</v>
      </c>
      <c r="J224">
        <f t="shared" si="11"/>
        <v>-2.3600000000006532E-3</v>
      </c>
    </row>
    <row r="225" spans="2:10" x14ac:dyDescent="0.25">
      <c r="B225">
        <v>68</v>
      </c>
      <c r="C225">
        <v>224</v>
      </c>
      <c r="D225">
        <v>0.24525</v>
      </c>
      <c r="E225">
        <f t="shared" si="9"/>
        <v>4.5249999999999985E-2</v>
      </c>
      <c r="F225">
        <v>4.1000000000000002E-2</v>
      </c>
      <c r="G225">
        <v>1.474E-2</v>
      </c>
      <c r="H225">
        <v>-63.89</v>
      </c>
      <c r="I225">
        <f t="shared" si="10"/>
        <v>4.249999999999976E-3</v>
      </c>
      <c r="J225">
        <f t="shared" si="11"/>
        <v>1.0333333333332806E-2</v>
      </c>
    </row>
    <row r="226" spans="2:10" x14ac:dyDescent="0.25">
      <c r="B226">
        <v>69</v>
      </c>
      <c r="C226">
        <v>225</v>
      </c>
      <c r="D226">
        <v>0.24543999999999999</v>
      </c>
      <c r="E226">
        <f t="shared" si="9"/>
        <v>4.543999999999998E-2</v>
      </c>
      <c r="F226">
        <v>4.1000000000000002E-2</v>
      </c>
      <c r="G226">
        <v>1.899E-2</v>
      </c>
      <c r="H226">
        <v>50.38</v>
      </c>
      <c r="I226">
        <f t="shared" si="10"/>
        <v>4.4399999999999717E-3</v>
      </c>
      <c r="J226">
        <f t="shared" si="11"/>
        <v>1.4639999999999362E-2</v>
      </c>
    </row>
    <row r="227" spans="2:10" x14ac:dyDescent="0.25">
      <c r="B227">
        <v>71</v>
      </c>
      <c r="C227">
        <v>226</v>
      </c>
      <c r="D227">
        <v>0.24506</v>
      </c>
      <c r="E227">
        <f t="shared" si="9"/>
        <v>4.5059999999999989E-2</v>
      </c>
      <c r="F227">
        <v>4.1000000000000002E-2</v>
      </c>
      <c r="G227">
        <v>1.0489999999999999E-2</v>
      </c>
      <c r="H227">
        <v>110.26</v>
      </c>
      <c r="I227">
        <f t="shared" si="10"/>
        <v>4.0599999999999803E-3</v>
      </c>
      <c r="J227">
        <f t="shared" si="11"/>
        <v>6.0266666666662222E-3</v>
      </c>
    </row>
    <row r="228" spans="2:10" x14ac:dyDescent="0.25">
      <c r="B228">
        <v>72</v>
      </c>
      <c r="C228">
        <v>227</v>
      </c>
      <c r="D228">
        <v>0.24562999999999999</v>
      </c>
      <c r="E228">
        <f t="shared" si="9"/>
        <v>4.5629999999999976E-2</v>
      </c>
      <c r="F228">
        <v>4.1000000000000002E-2</v>
      </c>
      <c r="G228">
        <v>2.324E-2</v>
      </c>
      <c r="H228">
        <v>121.09</v>
      </c>
      <c r="I228">
        <f t="shared" si="10"/>
        <v>4.6299999999999675E-3</v>
      </c>
      <c r="J228">
        <f t="shared" si="11"/>
        <v>1.8946666666665946E-2</v>
      </c>
    </row>
    <row r="229" spans="2:10" x14ac:dyDescent="0.25">
      <c r="B229">
        <v>74</v>
      </c>
      <c r="C229">
        <v>228</v>
      </c>
      <c r="D229">
        <v>0.24581</v>
      </c>
      <c r="E229">
        <f t="shared" si="9"/>
        <v>4.580999999999999E-2</v>
      </c>
      <c r="F229">
        <v>4.1000000000000002E-2</v>
      </c>
      <c r="G229">
        <v>2.7490000000000001E-2</v>
      </c>
      <c r="H229">
        <v>147.03</v>
      </c>
      <c r="I229">
        <f t="shared" si="10"/>
        <v>4.809999999999981E-3</v>
      </c>
      <c r="J229">
        <f t="shared" si="11"/>
        <v>2.3026666666666251E-2</v>
      </c>
    </row>
    <row r="230" spans="2:10" x14ac:dyDescent="0.25">
      <c r="B230">
        <v>76</v>
      </c>
      <c r="C230">
        <v>229</v>
      </c>
      <c r="D230">
        <v>0.24562999999999999</v>
      </c>
      <c r="E230">
        <f t="shared" si="9"/>
        <v>4.5629999999999976E-2</v>
      </c>
      <c r="F230">
        <v>4.1000000000000002E-2</v>
      </c>
      <c r="G230">
        <v>2.324E-2</v>
      </c>
      <c r="H230">
        <v>153.47999999999999</v>
      </c>
      <c r="I230">
        <f t="shared" si="10"/>
        <v>4.6299999999999675E-3</v>
      </c>
      <c r="J230">
        <f t="shared" si="11"/>
        <v>1.8946666666665946E-2</v>
      </c>
    </row>
    <row r="231" spans="2:10" x14ac:dyDescent="0.25">
      <c r="B231">
        <v>77</v>
      </c>
      <c r="C231">
        <v>230</v>
      </c>
      <c r="D231">
        <v>0.24581</v>
      </c>
      <c r="E231">
        <f t="shared" si="9"/>
        <v>4.580999999999999E-2</v>
      </c>
      <c r="F231">
        <v>4.1000000000000002E-2</v>
      </c>
      <c r="G231">
        <v>2.7490000000000001E-2</v>
      </c>
      <c r="H231">
        <v>160.07</v>
      </c>
      <c r="I231">
        <f t="shared" si="10"/>
        <v>4.809999999999981E-3</v>
      </c>
      <c r="J231">
        <f t="shared" si="11"/>
        <v>2.3026666666666251E-2</v>
      </c>
    </row>
    <row r="232" spans="2:10" x14ac:dyDescent="0.25">
      <c r="B232">
        <v>79</v>
      </c>
      <c r="C232">
        <v>231</v>
      </c>
      <c r="D232">
        <v>0.24562999999999999</v>
      </c>
      <c r="E232">
        <f t="shared" si="9"/>
        <v>4.5629999999999976E-2</v>
      </c>
      <c r="F232">
        <v>4.1000000000000002E-2</v>
      </c>
      <c r="G232">
        <v>2.324E-2</v>
      </c>
      <c r="H232">
        <v>170.89</v>
      </c>
      <c r="I232">
        <f t="shared" si="10"/>
        <v>4.6299999999999675E-3</v>
      </c>
      <c r="J232">
        <f t="shared" si="11"/>
        <v>1.8946666666665946E-2</v>
      </c>
    </row>
    <row r="233" spans="2:10" x14ac:dyDescent="0.25">
      <c r="B233">
        <v>80</v>
      </c>
      <c r="C233">
        <v>232</v>
      </c>
      <c r="D233">
        <v>0.24562999999999999</v>
      </c>
      <c r="E233">
        <f t="shared" si="9"/>
        <v>4.5629999999999976E-2</v>
      </c>
      <c r="F233">
        <v>4.1000000000000002E-2</v>
      </c>
      <c r="G233">
        <v>2.324E-2</v>
      </c>
      <c r="H233">
        <v>170.89</v>
      </c>
      <c r="I233">
        <f t="shared" si="10"/>
        <v>4.6299999999999675E-3</v>
      </c>
      <c r="J233">
        <f t="shared" si="11"/>
        <v>1.8946666666665946E-2</v>
      </c>
    </row>
    <row r="234" spans="2:10" x14ac:dyDescent="0.25">
      <c r="B234">
        <v>82</v>
      </c>
      <c r="C234">
        <v>233</v>
      </c>
      <c r="D234">
        <v>0.24562999999999999</v>
      </c>
      <c r="E234">
        <f t="shared" si="9"/>
        <v>4.5629999999999976E-2</v>
      </c>
      <c r="F234">
        <v>4.1000000000000002E-2</v>
      </c>
      <c r="G234">
        <v>2.324E-2</v>
      </c>
      <c r="H234">
        <v>168.01</v>
      </c>
      <c r="I234">
        <f t="shared" si="10"/>
        <v>4.6299999999999675E-3</v>
      </c>
      <c r="J234">
        <f t="shared" si="11"/>
        <v>1.8946666666665946E-2</v>
      </c>
    </row>
    <row r="235" spans="2:10" x14ac:dyDescent="0.25">
      <c r="B235">
        <v>83</v>
      </c>
      <c r="C235">
        <v>234</v>
      </c>
      <c r="D235">
        <v>0.24581</v>
      </c>
      <c r="E235">
        <f t="shared" si="9"/>
        <v>4.580999999999999E-2</v>
      </c>
      <c r="F235">
        <v>4.1000000000000002E-2</v>
      </c>
      <c r="G235">
        <v>2.7490000000000001E-2</v>
      </c>
      <c r="H235">
        <v>170.89</v>
      </c>
      <c r="I235">
        <f t="shared" si="10"/>
        <v>4.809999999999981E-3</v>
      </c>
      <c r="J235">
        <f t="shared" si="11"/>
        <v>2.3026666666666251E-2</v>
      </c>
    </row>
    <row r="236" spans="2:10" x14ac:dyDescent="0.25">
      <c r="B236">
        <v>85</v>
      </c>
      <c r="C236">
        <v>235</v>
      </c>
      <c r="D236">
        <v>0.24562999999999999</v>
      </c>
      <c r="E236">
        <f t="shared" si="9"/>
        <v>4.5629999999999976E-2</v>
      </c>
      <c r="F236">
        <v>4.1000000000000002E-2</v>
      </c>
      <c r="G236">
        <v>2.324E-2</v>
      </c>
      <c r="H236">
        <v>168.01</v>
      </c>
      <c r="I236">
        <f t="shared" si="10"/>
        <v>4.6299999999999675E-3</v>
      </c>
      <c r="J236">
        <f t="shared" si="11"/>
        <v>1.8946666666665946E-2</v>
      </c>
    </row>
    <row r="237" spans="2:10" x14ac:dyDescent="0.25">
      <c r="B237">
        <v>86</v>
      </c>
      <c r="C237">
        <v>236</v>
      </c>
      <c r="D237">
        <v>0.24562999999999999</v>
      </c>
      <c r="E237">
        <f t="shared" si="9"/>
        <v>4.5629999999999976E-2</v>
      </c>
      <c r="F237">
        <v>4.1000000000000002E-2</v>
      </c>
      <c r="G237">
        <v>2.324E-2</v>
      </c>
      <c r="H237">
        <v>168.01</v>
      </c>
      <c r="I237">
        <f t="shared" si="10"/>
        <v>4.6299999999999675E-3</v>
      </c>
      <c r="J237">
        <f t="shared" si="11"/>
        <v>1.8946666666665946E-2</v>
      </c>
    </row>
    <row r="238" spans="2:10" x14ac:dyDescent="0.25">
      <c r="B238">
        <v>88</v>
      </c>
      <c r="C238">
        <v>237</v>
      </c>
      <c r="D238">
        <v>0.24525</v>
      </c>
      <c r="E238">
        <f t="shared" si="9"/>
        <v>4.5249999999999985E-2</v>
      </c>
      <c r="F238">
        <v>4.1000000000000002E-2</v>
      </c>
      <c r="G238">
        <v>1.474E-2</v>
      </c>
      <c r="H238">
        <v>161.56</v>
      </c>
      <c r="I238">
        <f t="shared" si="10"/>
        <v>4.249999999999976E-3</v>
      </c>
      <c r="J238">
        <f t="shared" si="11"/>
        <v>1.0333333333332806E-2</v>
      </c>
    </row>
    <row r="239" spans="2:10" x14ac:dyDescent="0.25">
      <c r="B239">
        <v>89</v>
      </c>
      <c r="C239">
        <v>238</v>
      </c>
      <c r="D239">
        <v>0.24543999999999999</v>
      </c>
      <c r="E239">
        <f t="shared" si="9"/>
        <v>4.543999999999998E-2</v>
      </c>
      <c r="F239">
        <v>4.1000000000000002E-2</v>
      </c>
      <c r="G239">
        <v>1.899E-2</v>
      </c>
      <c r="H239">
        <v>157.86000000000001</v>
      </c>
      <c r="I239">
        <f t="shared" si="10"/>
        <v>4.4399999999999717E-3</v>
      </c>
      <c r="J239">
        <f t="shared" si="11"/>
        <v>1.4639999999999362E-2</v>
      </c>
    </row>
    <row r="240" spans="2:10" x14ac:dyDescent="0.25">
      <c r="B240">
        <v>91</v>
      </c>
      <c r="C240">
        <v>239</v>
      </c>
      <c r="D240">
        <v>0.24543999999999999</v>
      </c>
      <c r="E240">
        <f t="shared" si="9"/>
        <v>4.543999999999998E-2</v>
      </c>
      <c r="F240">
        <v>4.1000000000000002E-2</v>
      </c>
      <c r="G240">
        <v>1.899E-2</v>
      </c>
      <c r="H240">
        <v>151.27000000000001</v>
      </c>
      <c r="I240">
        <f t="shared" si="10"/>
        <v>4.4399999999999717E-3</v>
      </c>
      <c r="J240">
        <f t="shared" si="11"/>
        <v>1.4639999999999362E-2</v>
      </c>
    </row>
    <row r="241" spans="2:10" x14ac:dyDescent="0.25">
      <c r="B241">
        <v>92</v>
      </c>
      <c r="C241">
        <v>240</v>
      </c>
      <c r="D241">
        <v>0.24543999999999999</v>
      </c>
      <c r="E241">
        <f t="shared" si="9"/>
        <v>4.543999999999998E-2</v>
      </c>
      <c r="F241">
        <v>4.1000000000000002E-2</v>
      </c>
      <c r="G241">
        <v>1.899E-2</v>
      </c>
      <c r="H241">
        <v>147.58000000000001</v>
      </c>
      <c r="I241">
        <f t="shared" si="10"/>
        <v>4.4399999999999717E-3</v>
      </c>
      <c r="J241">
        <f t="shared" si="11"/>
        <v>1.4639999999999362E-2</v>
      </c>
    </row>
    <row r="242" spans="2:10" x14ac:dyDescent="0.25">
      <c r="B242">
        <v>94</v>
      </c>
      <c r="C242">
        <v>241</v>
      </c>
      <c r="D242">
        <v>0.24543999999999999</v>
      </c>
      <c r="E242">
        <f t="shared" si="9"/>
        <v>4.543999999999998E-2</v>
      </c>
      <c r="F242">
        <v>4.1000000000000002E-2</v>
      </c>
      <c r="G242">
        <v>1.899E-2</v>
      </c>
      <c r="H242">
        <v>143.88</v>
      </c>
      <c r="I242">
        <f t="shared" si="10"/>
        <v>4.4399999999999717E-3</v>
      </c>
      <c r="J242">
        <f t="shared" si="11"/>
        <v>1.4639999999999362E-2</v>
      </c>
    </row>
    <row r="243" spans="2:10" x14ac:dyDescent="0.25">
      <c r="B243">
        <v>95</v>
      </c>
      <c r="C243">
        <v>242</v>
      </c>
      <c r="D243">
        <v>0.24562999999999999</v>
      </c>
      <c r="E243">
        <f t="shared" si="9"/>
        <v>4.5629999999999976E-2</v>
      </c>
      <c r="F243">
        <v>4.1000000000000002E-2</v>
      </c>
      <c r="G243">
        <v>2.324E-2</v>
      </c>
      <c r="H243">
        <v>150.33000000000001</v>
      </c>
      <c r="I243">
        <f t="shared" si="10"/>
        <v>4.6299999999999675E-3</v>
      </c>
      <c r="J243">
        <f t="shared" si="11"/>
        <v>1.8946666666665946E-2</v>
      </c>
    </row>
    <row r="244" spans="2:10" x14ac:dyDescent="0.25">
      <c r="B244">
        <v>97</v>
      </c>
      <c r="C244">
        <v>243</v>
      </c>
      <c r="D244">
        <v>0.24525</v>
      </c>
      <c r="E244">
        <f t="shared" si="9"/>
        <v>4.5249999999999985E-2</v>
      </c>
      <c r="F244">
        <v>4.1000000000000002E-2</v>
      </c>
      <c r="G244">
        <v>1.474E-2</v>
      </c>
      <c r="H244">
        <v>147.58000000000001</v>
      </c>
      <c r="I244">
        <f t="shared" si="10"/>
        <v>4.249999999999976E-3</v>
      </c>
      <c r="J244">
        <f t="shared" si="11"/>
        <v>1.0333333333332806E-2</v>
      </c>
    </row>
    <row r="245" spans="2:10" x14ac:dyDescent="0.25">
      <c r="B245">
        <v>98</v>
      </c>
      <c r="C245">
        <v>244</v>
      </c>
      <c r="D245">
        <v>0.24543999999999999</v>
      </c>
      <c r="E245">
        <f t="shared" si="9"/>
        <v>4.543999999999998E-2</v>
      </c>
      <c r="F245">
        <v>4.1000000000000002E-2</v>
      </c>
      <c r="G245">
        <v>1.899E-2</v>
      </c>
      <c r="H245">
        <v>147.58000000000001</v>
      </c>
      <c r="I245">
        <f t="shared" si="10"/>
        <v>4.4399999999999717E-3</v>
      </c>
      <c r="J245">
        <f t="shared" si="11"/>
        <v>1.4639999999999362E-2</v>
      </c>
    </row>
    <row r="246" spans="2:10" x14ac:dyDescent="0.25">
      <c r="B246">
        <v>100</v>
      </c>
      <c r="C246">
        <v>245</v>
      </c>
      <c r="D246">
        <v>0.24543999999999999</v>
      </c>
      <c r="E246">
        <f t="shared" si="9"/>
        <v>4.543999999999998E-2</v>
      </c>
      <c r="F246">
        <v>4.1000000000000002E-2</v>
      </c>
      <c r="G246">
        <v>1.899E-2</v>
      </c>
      <c r="H246">
        <v>147.58000000000001</v>
      </c>
      <c r="I246">
        <f t="shared" si="10"/>
        <v>4.4399999999999717E-3</v>
      </c>
      <c r="J246">
        <f t="shared" si="11"/>
        <v>1.4639999999999362E-2</v>
      </c>
    </row>
    <row r="247" spans="2:10" x14ac:dyDescent="0.25">
      <c r="B247">
        <v>101</v>
      </c>
      <c r="C247">
        <v>246</v>
      </c>
      <c r="D247">
        <v>0.24543999999999999</v>
      </c>
      <c r="E247">
        <f t="shared" si="9"/>
        <v>4.543999999999998E-2</v>
      </c>
      <c r="F247">
        <v>4.1000000000000002E-2</v>
      </c>
      <c r="G247">
        <v>1.899E-2</v>
      </c>
      <c r="H247">
        <v>147.58000000000001</v>
      </c>
      <c r="I247">
        <f t="shared" si="10"/>
        <v>4.4399999999999717E-3</v>
      </c>
      <c r="J247">
        <f t="shared" si="11"/>
        <v>1.4639999999999362E-2</v>
      </c>
    </row>
    <row r="248" spans="2:10" x14ac:dyDescent="0.25">
      <c r="B248">
        <v>103</v>
      </c>
      <c r="C248">
        <v>247</v>
      </c>
      <c r="D248">
        <v>0.246</v>
      </c>
      <c r="E248">
        <f t="shared" si="9"/>
        <v>4.5999999999999985E-2</v>
      </c>
      <c r="F248">
        <v>4.1000000000000002E-2</v>
      </c>
      <c r="G248">
        <v>3.1739999999999997E-2</v>
      </c>
      <c r="H248">
        <v>153.52000000000001</v>
      </c>
      <c r="I248">
        <f t="shared" si="10"/>
        <v>4.9999999999999767E-3</v>
      </c>
      <c r="J248">
        <f t="shared" si="11"/>
        <v>2.7333333333332821E-2</v>
      </c>
    </row>
    <row r="249" spans="2:10" x14ac:dyDescent="0.25">
      <c r="B249">
        <v>104</v>
      </c>
      <c r="C249">
        <v>248</v>
      </c>
      <c r="D249">
        <v>0.246</v>
      </c>
      <c r="E249">
        <f t="shared" si="9"/>
        <v>4.5999999999999985E-2</v>
      </c>
      <c r="F249">
        <v>4.1000000000000002E-2</v>
      </c>
      <c r="G249">
        <v>3.1739999999999997E-2</v>
      </c>
      <c r="H249">
        <v>165.92</v>
      </c>
      <c r="I249">
        <f t="shared" si="10"/>
        <v>4.9999999999999767E-3</v>
      </c>
      <c r="J249">
        <f t="shared" si="11"/>
        <v>2.7333333333332821E-2</v>
      </c>
    </row>
    <row r="250" spans="2:10" x14ac:dyDescent="0.25">
      <c r="B250">
        <v>106</v>
      </c>
      <c r="C250">
        <v>249</v>
      </c>
      <c r="D250">
        <v>0.246</v>
      </c>
      <c r="E250">
        <f t="shared" si="9"/>
        <v>4.5999999999999985E-2</v>
      </c>
      <c r="F250">
        <v>4.1000000000000002E-2</v>
      </c>
      <c r="G250">
        <v>3.1739999999999997E-2</v>
      </c>
      <c r="H250">
        <v>175.56</v>
      </c>
      <c r="I250">
        <f t="shared" si="10"/>
        <v>4.9999999999999767E-3</v>
      </c>
      <c r="J250">
        <f t="shared" si="11"/>
        <v>2.7333333333332821E-2</v>
      </c>
    </row>
    <row r="251" spans="2:10" x14ac:dyDescent="0.25">
      <c r="B251">
        <v>107</v>
      </c>
      <c r="C251">
        <v>250</v>
      </c>
      <c r="D251">
        <v>0.24618999999999999</v>
      </c>
      <c r="E251">
        <f t="shared" si="9"/>
        <v>4.6189999999999981E-2</v>
      </c>
      <c r="F251">
        <v>4.1000000000000002E-2</v>
      </c>
      <c r="G251">
        <v>3.5990000000000001E-2</v>
      </c>
      <c r="H251">
        <v>187.7</v>
      </c>
      <c r="I251">
        <f t="shared" si="10"/>
        <v>5.1899999999999724E-3</v>
      </c>
      <c r="J251">
        <f t="shared" si="11"/>
        <v>3.1639999999999405E-2</v>
      </c>
    </row>
    <row r="252" spans="2:10" x14ac:dyDescent="0.25">
      <c r="B252">
        <v>109</v>
      </c>
      <c r="C252">
        <v>251</v>
      </c>
      <c r="D252">
        <v>0.24637999999999999</v>
      </c>
      <c r="E252">
        <f t="shared" si="9"/>
        <v>4.6379999999999977E-2</v>
      </c>
      <c r="F252">
        <v>4.1000000000000002E-2</v>
      </c>
      <c r="G252">
        <v>4.0239999999999998E-2</v>
      </c>
      <c r="H252">
        <v>201.94</v>
      </c>
      <c r="I252">
        <f t="shared" si="10"/>
        <v>5.3799999999999681E-3</v>
      </c>
      <c r="J252">
        <f t="shared" si="11"/>
        <v>3.5946666666665961E-2</v>
      </c>
    </row>
    <row r="253" spans="2:10" x14ac:dyDescent="0.25">
      <c r="B253">
        <v>110</v>
      </c>
      <c r="C253">
        <v>252</v>
      </c>
      <c r="D253">
        <v>0.24618999999999999</v>
      </c>
      <c r="E253">
        <f t="shared" si="9"/>
        <v>4.6189999999999981E-2</v>
      </c>
      <c r="F253">
        <v>4.1000000000000002E-2</v>
      </c>
      <c r="G253">
        <v>3.5990000000000001E-2</v>
      </c>
      <c r="H253">
        <v>204.43</v>
      </c>
      <c r="I253">
        <f t="shared" si="10"/>
        <v>5.1899999999999724E-3</v>
      </c>
      <c r="J253">
        <f t="shared" si="11"/>
        <v>3.1639999999999405E-2</v>
      </c>
    </row>
    <row r="254" spans="2:10" x14ac:dyDescent="0.25">
      <c r="B254">
        <v>112</v>
      </c>
      <c r="C254">
        <v>253</v>
      </c>
      <c r="D254">
        <v>0.24618999999999999</v>
      </c>
      <c r="E254">
        <f t="shared" si="9"/>
        <v>4.6189999999999981E-2</v>
      </c>
      <c r="F254">
        <v>4.1000000000000002E-2</v>
      </c>
      <c r="G254">
        <v>3.5990000000000001E-2</v>
      </c>
      <c r="H254">
        <v>206.92</v>
      </c>
      <c r="I254">
        <f t="shared" si="10"/>
        <v>5.1899999999999724E-3</v>
      </c>
      <c r="J254">
        <f t="shared" si="11"/>
        <v>3.1639999999999405E-2</v>
      </c>
    </row>
    <row r="255" spans="2:10" x14ac:dyDescent="0.25">
      <c r="B255">
        <v>113</v>
      </c>
      <c r="C255">
        <v>254</v>
      </c>
      <c r="D255">
        <v>0.24618999999999999</v>
      </c>
      <c r="E255">
        <f t="shared" si="9"/>
        <v>4.6189999999999981E-2</v>
      </c>
      <c r="F255">
        <v>4.1000000000000002E-2</v>
      </c>
      <c r="G255">
        <v>3.5990000000000001E-2</v>
      </c>
      <c r="H255">
        <v>209.42</v>
      </c>
      <c r="I255">
        <f t="shared" si="10"/>
        <v>5.1899999999999724E-3</v>
      </c>
      <c r="J255">
        <f t="shared" si="11"/>
        <v>3.1639999999999405E-2</v>
      </c>
    </row>
    <row r="256" spans="2:10" x14ac:dyDescent="0.25">
      <c r="B256">
        <v>115</v>
      </c>
      <c r="C256">
        <v>255</v>
      </c>
      <c r="D256">
        <v>0.24656</v>
      </c>
      <c r="E256">
        <f t="shared" si="9"/>
        <v>4.655999999999999E-2</v>
      </c>
      <c r="F256">
        <v>4.1000000000000002E-2</v>
      </c>
      <c r="G256">
        <v>4.4490000000000002E-2</v>
      </c>
      <c r="H256">
        <v>213.27</v>
      </c>
      <c r="I256">
        <f t="shared" si="10"/>
        <v>5.5599999999999816E-3</v>
      </c>
      <c r="J256">
        <f t="shared" si="11"/>
        <v>4.0026666666666266E-2</v>
      </c>
    </row>
    <row r="257" spans="2:10" x14ac:dyDescent="0.25">
      <c r="B257">
        <v>117</v>
      </c>
      <c r="C257">
        <v>256</v>
      </c>
      <c r="D257">
        <v>0.24618999999999999</v>
      </c>
      <c r="E257">
        <f t="shared" si="9"/>
        <v>4.6189999999999981E-2</v>
      </c>
      <c r="F257">
        <v>4.1000000000000002E-2</v>
      </c>
      <c r="G257">
        <v>3.5990000000000001E-2</v>
      </c>
      <c r="H257">
        <v>211.16</v>
      </c>
      <c r="I257">
        <f t="shared" si="10"/>
        <v>5.1899999999999724E-3</v>
      </c>
      <c r="J257">
        <f t="shared" si="11"/>
        <v>3.1639999999999405E-2</v>
      </c>
    </row>
    <row r="258" spans="2:10" x14ac:dyDescent="0.25">
      <c r="B258">
        <v>118</v>
      </c>
      <c r="C258">
        <v>257</v>
      </c>
      <c r="D258">
        <v>0.24562999999999999</v>
      </c>
      <c r="E258">
        <f t="shared" si="9"/>
        <v>4.5629999999999976E-2</v>
      </c>
      <c r="F258">
        <v>4.1000000000000002E-2</v>
      </c>
      <c r="G258">
        <v>2.324E-2</v>
      </c>
      <c r="H258">
        <v>202.72</v>
      </c>
      <c r="I258">
        <f t="shared" si="10"/>
        <v>4.6299999999999675E-3</v>
      </c>
      <c r="J258">
        <f t="shared" si="11"/>
        <v>1.8946666666665946E-2</v>
      </c>
    </row>
    <row r="259" spans="2:10" x14ac:dyDescent="0.25">
      <c r="B259">
        <v>120</v>
      </c>
      <c r="C259">
        <v>258</v>
      </c>
      <c r="D259">
        <v>0.24581</v>
      </c>
      <c r="E259">
        <f t="shared" ref="E259:E322" si="12">D259-0.2</f>
        <v>4.580999999999999E-2</v>
      </c>
      <c r="F259">
        <v>4.1000000000000002E-2</v>
      </c>
      <c r="G259">
        <v>2.7490000000000001E-2</v>
      </c>
      <c r="H259">
        <v>197.17</v>
      </c>
      <c r="I259">
        <f t="shared" ref="I259:I322" si="13">D259-F259-0.2</f>
        <v>4.809999999999981E-3</v>
      </c>
      <c r="J259">
        <f t="shared" ref="J259:J322" si="14">(D259-F259-0.2)/0.45*1000*0.0102-0.086</f>
        <v>2.3026666666666251E-2</v>
      </c>
    </row>
    <row r="260" spans="2:10" x14ac:dyDescent="0.25">
      <c r="B260">
        <v>121</v>
      </c>
      <c r="C260">
        <v>259</v>
      </c>
      <c r="D260">
        <v>0.24562999999999999</v>
      </c>
      <c r="E260">
        <f t="shared" si="12"/>
        <v>4.5629999999999976E-2</v>
      </c>
      <c r="F260">
        <v>4.1000000000000002E-2</v>
      </c>
      <c r="G260">
        <v>2.324E-2</v>
      </c>
      <c r="H260">
        <v>188.74</v>
      </c>
      <c r="I260">
        <f t="shared" si="13"/>
        <v>4.6299999999999675E-3</v>
      </c>
      <c r="J260">
        <f t="shared" si="14"/>
        <v>1.8946666666665946E-2</v>
      </c>
    </row>
    <row r="261" spans="2:10" x14ac:dyDescent="0.25">
      <c r="B261">
        <v>123</v>
      </c>
      <c r="C261">
        <v>260</v>
      </c>
      <c r="D261">
        <v>0.24562999999999999</v>
      </c>
      <c r="E261">
        <f t="shared" si="12"/>
        <v>4.5629999999999976E-2</v>
      </c>
      <c r="F261">
        <v>4.1000000000000002E-2</v>
      </c>
      <c r="G261">
        <v>2.324E-2</v>
      </c>
      <c r="H261">
        <v>176.45</v>
      </c>
      <c r="I261">
        <f t="shared" si="13"/>
        <v>4.6299999999999675E-3</v>
      </c>
      <c r="J261">
        <f t="shared" si="14"/>
        <v>1.8946666666665946E-2</v>
      </c>
    </row>
    <row r="262" spans="2:10" x14ac:dyDescent="0.25">
      <c r="B262">
        <v>124</v>
      </c>
      <c r="C262">
        <v>261</v>
      </c>
      <c r="D262">
        <v>0.246</v>
      </c>
      <c r="E262">
        <f t="shared" si="12"/>
        <v>4.5999999999999985E-2</v>
      </c>
      <c r="F262">
        <v>4.1000000000000002E-2</v>
      </c>
      <c r="G262">
        <v>3.1739999999999997E-2</v>
      </c>
      <c r="H262">
        <v>173.96</v>
      </c>
      <c r="I262">
        <f t="shared" si="13"/>
        <v>4.9999999999999767E-3</v>
      </c>
      <c r="J262">
        <f t="shared" si="14"/>
        <v>2.7333333333332821E-2</v>
      </c>
    </row>
    <row r="263" spans="2:10" x14ac:dyDescent="0.25">
      <c r="B263">
        <v>126</v>
      </c>
      <c r="C263">
        <v>262</v>
      </c>
      <c r="D263">
        <v>0.246</v>
      </c>
      <c r="E263">
        <f t="shared" si="12"/>
        <v>4.5999999999999985E-2</v>
      </c>
      <c r="F263">
        <v>4.1000000000000002E-2</v>
      </c>
      <c r="G263">
        <v>3.1739999999999997E-2</v>
      </c>
      <c r="H263">
        <v>179.9</v>
      </c>
      <c r="I263">
        <f t="shared" si="13"/>
        <v>4.9999999999999767E-3</v>
      </c>
      <c r="J263">
        <f t="shared" si="14"/>
        <v>2.7333333333332821E-2</v>
      </c>
    </row>
    <row r="264" spans="2:10" x14ac:dyDescent="0.25">
      <c r="B264">
        <v>2</v>
      </c>
      <c r="C264">
        <v>263</v>
      </c>
      <c r="D264">
        <v>0.24581</v>
      </c>
      <c r="E264">
        <f t="shared" si="12"/>
        <v>4.580999999999999E-2</v>
      </c>
      <c r="F264">
        <v>4.1000000000000002E-2</v>
      </c>
      <c r="G264">
        <v>2.7490000000000001E-2</v>
      </c>
      <c r="H264">
        <v>179.9</v>
      </c>
      <c r="I264">
        <f t="shared" si="13"/>
        <v>4.809999999999981E-3</v>
      </c>
      <c r="J264">
        <f t="shared" si="14"/>
        <v>2.3026666666666251E-2</v>
      </c>
    </row>
    <row r="265" spans="2:10" x14ac:dyDescent="0.25">
      <c r="B265">
        <v>12</v>
      </c>
      <c r="C265">
        <v>264</v>
      </c>
      <c r="D265">
        <v>0.25237999999999999</v>
      </c>
      <c r="E265">
        <f t="shared" si="12"/>
        <v>5.2379999999999982E-2</v>
      </c>
      <c r="F265">
        <v>4.1000000000000002E-2</v>
      </c>
      <c r="G265">
        <v>0.17624000000000001</v>
      </c>
      <c r="H265">
        <v>236.6</v>
      </c>
      <c r="I265">
        <f t="shared" si="13"/>
        <v>1.1379999999999973E-2</v>
      </c>
      <c r="J265">
        <f t="shared" si="14"/>
        <v>0.17194666666666611</v>
      </c>
    </row>
    <row r="266" spans="2:10" x14ac:dyDescent="0.25">
      <c r="B266">
        <v>14</v>
      </c>
      <c r="C266">
        <v>265</v>
      </c>
      <c r="D266">
        <v>0.25724999999999998</v>
      </c>
      <c r="E266">
        <f t="shared" si="12"/>
        <v>5.7249999999999968E-2</v>
      </c>
      <c r="F266">
        <v>4.1000000000000002E-2</v>
      </c>
      <c r="G266">
        <v>0.28816000000000003</v>
      </c>
      <c r="H266">
        <v>318.74</v>
      </c>
      <c r="I266">
        <f t="shared" si="13"/>
        <v>1.6249999999999959E-2</v>
      </c>
      <c r="J266">
        <f t="shared" si="14"/>
        <v>0.28233333333333244</v>
      </c>
    </row>
    <row r="267" spans="2:10" x14ac:dyDescent="0.25">
      <c r="B267">
        <v>16</v>
      </c>
      <c r="C267">
        <v>266</v>
      </c>
      <c r="D267">
        <v>0.25724999999999998</v>
      </c>
      <c r="E267">
        <f t="shared" si="12"/>
        <v>5.7249999999999968E-2</v>
      </c>
      <c r="F267">
        <v>4.1000000000000002E-2</v>
      </c>
      <c r="G267">
        <v>0.28816000000000003</v>
      </c>
      <c r="H267">
        <v>318.74</v>
      </c>
      <c r="I267">
        <f t="shared" si="13"/>
        <v>1.6249999999999959E-2</v>
      </c>
      <c r="J267">
        <f t="shared" si="14"/>
        <v>0.28233333333333244</v>
      </c>
    </row>
    <row r="268" spans="2:10" x14ac:dyDescent="0.25">
      <c r="B268">
        <v>19</v>
      </c>
      <c r="C268">
        <v>267</v>
      </c>
      <c r="D268">
        <v>0.26344000000000001</v>
      </c>
      <c r="E268">
        <f t="shared" si="12"/>
        <v>6.3439999999999996E-2</v>
      </c>
      <c r="F268">
        <v>4.1000000000000002E-2</v>
      </c>
      <c r="G268">
        <v>0.42841000000000001</v>
      </c>
      <c r="H268">
        <v>420.54</v>
      </c>
      <c r="I268">
        <f t="shared" si="13"/>
        <v>2.2439999999999988E-2</v>
      </c>
      <c r="J268">
        <f t="shared" si="14"/>
        <v>0.42263999999999979</v>
      </c>
    </row>
    <row r="269" spans="2:10" x14ac:dyDescent="0.25">
      <c r="B269">
        <v>21</v>
      </c>
      <c r="C269">
        <v>268</v>
      </c>
      <c r="D269">
        <v>0.26344000000000001</v>
      </c>
      <c r="E269">
        <f t="shared" si="12"/>
        <v>6.3439999999999996E-2</v>
      </c>
      <c r="F269">
        <v>4.1000000000000002E-2</v>
      </c>
      <c r="G269">
        <v>0.42841000000000001</v>
      </c>
      <c r="H269">
        <v>420.54</v>
      </c>
      <c r="I269">
        <f t="shared" si="13"/>
        <v>2.2439999999999988E-2</v>
      </c>
      <c r="J269">
        <f t="shared" si="14"/>
        <v>0.42263999999999979</v>
      </c>
    </row>
    <row r="270" spans="2:10" x14ac:dyDescent="0.25">
      <c r="B270">
        <v>24</v>
      </c>
      <c r="C270">
        <v>269</v>
      </c>
      <c r="D270">
        <v>0.26194000000000001</v>
      </c>
      <c r="E270">
        <f t="shared" si="12"/>
        <v>6.1939999999999995E-2</v>
      </c>
      <c r="F270">
        <v>4.1000000000000002E-2</v>
      </c>
      <c r="G270">
        <v>0.39440999999999998</v>
      </c>
      <c r="H270">
        <v>517.33000000000004</v>
      </c>
      <c r="I270">
        <f t="shared" si="13"/>
        <v>2.0939999999999986E-2</v>
      </c>
      <c r="J270">
        <f t="shared" si="14"/>
        <v>0.38863999999999976</v>
      </c>
    </row>
    <row r="271" spans="2:10" x14ac:dyDescent="0.25">
      <c r="B271">
        <v>26</v>
      </c>
      <c r="C271">
        <v>270</v>
      </c>
      <c r="D271">
        <v>0.26194000000000001</v>
      </c>
      <c r="E271">
        <f t="shared" si="12"/>
        <v>6.1939999999999995E-2</v>
      </c>
      <c r="F271">
        <v>4.1000000000000002E-2</v>
      </c>
      <c r="G271">
        <v>0.39440999999999998</v>
      </c>
      <c r="H271">
        <v>517.33000000000004</v>
      </c>
      <c r="I271">
        <f t="shared" si="13"/>
        <v>2.0939999999999986E-2</v>
      </c>
      <c r="J271">
        <f t="shared" si="14"/>
        <v>0.38863999999999976</v>
      </c>
    </row>
    <row r="272" spans="2:10" x14ac:dyDescent="0.25">
      <c r="B272">
        <v>28</v>
      </c>
      <c r="C272">
        <v>271</v>
      </c>
      <c r="D272">
        <v>0.27900000000000003</v>
      </c>
      <c r="E272">
        <f t="shared" si="12"/>
        <v>7.9000000000000015E-2</v>
      </c>
      <c r="F272">
        <v>4.1000000000000002E-2</v>
      </c>
      <c r="G272">
        <v>0.78115999999999997</v>
      </c>
      <c r="H272">
        <v>669.59</v>
      </c>
      <c r="I272">
        <f t="shared" si="13"/>
        <v>3.8000000000000006E-2</v>
      </c>
      <c r="J272">
        <f t="shared" si="14"/>
        <v>0.77533333333333354</v>
      </c>
    </row>
    <row r="273" spans="2:10" x14ac:dyDescent="0.25">
      <c r="B273">
        <v>31</v>
      </c>
      <c r="C273">
        <v>272</v>
      </c>
      <c r="D273">
        <v>0.27900000000000003</v>
      </c>
      <c r="E273">
        <f t="shared" si="12"/>
        <v>7.9000000000000015E-2</v>
      </c>
      <c r="F273">
        <v>4.1000000000000002E-2</v>
      </c>
      <c r="G273">
        <v>0.78115999999999997</v>
      </c>
      <c r="H273">
        <v>669.59</v>
      </c>
      <c r="I273">
        <f t="shared" si="13"/>
        <v>3.8000000000000006E-2</v>
      </c>
      <c r="J273">
        <f t="shared" si="14"/>
        <v>0.77533333333333354</v>
      </c>
    </row>
    <row r="274" spans="2:10" x14ac:dyDescent="0.25">
      <c r="B274">
        <v>33</v>
      </c>
      <c r="C274">
        <v>273</v>
      </c>
      <c r="D274">
        <v>0.26888000000000001</v>
      </c>
      <c r="E274">
        <f t="shared" si="12"/>
        <v>6.8879999999999997E-2</v>
      </c>
      <c r="F274">
        <v>4.1000000000000002E-2</v>
      </c>
      <c r="G274">
        <v>0.55166000000000004</v>
      </c>
      <c r="H274">
        <v>738.62</v>
      </c>
      <c r="I274">
        <f t="shared" si="13"/>
        <v>2.7879999999999988E-2</v>
      </c>
      <c r="J274">
        <f t="shared" si="14"/>
        <v>0.54594666666666647</v>
      </c>
    </row>
    <row r="275" spans="2:10" x14ac:dyDescent="0.25">
      <c r="B275">
        <v>35</v>
      </c>
      <c r="C275">
        <v>274</v>
      </c>
      <c r="D275">
        <v>0.26888000000000001</v>
      </c>
      <c r="E275">
        <f t="shared" si="12"/>
        <v>6.8879999999999997E-2</v>
      </c>
      <c r="F275">
        <v>4.1000000000000002E-2</v>
      </c>
      <c r="G275">
        <v>0.55166000000000004</v>
      </c>
      <c r="H275">
        <v>738.62</v>
      </c>
      <c r="I275">
        <f t="shared" si="13"/>
        <v>2.7879999999999988E-2</v>
      </c>
      <c r="J275">
        <f t="shared" si="14"/>
        <v>0.54594666666666647</v>
      </c>
    </row>
    <row r="276" spans="2:10" x14ac:dyDescent="0.25">
      <c r="B276">
        <v>37</v>
      </c>
      <c r="C276">
        <v>275</v>
      </c>
      <c r="D276">
        <v>0.24693999999999999</v>
      </c>
      <c r="E276">
        <f t="shared" si="12"/>
        <v>4.6939999999999982E-2</v>
      </c>
      <c r="F276">
        <v>4.1000000000000002E-2</v>
      </c>
      <c r="G276">
        <v>5.441E-2</v>
      </c>
      <c r="H276">
        <v>674.03</v>
      </c>
      <c r="I276">
        <f t="shared" si="13"/>
        <v>5.9399999999999731E-3</v>
      </c>
      <c r="J276">
        <f t="shared" si="14"/>
        <v>4.8639999999999406E-2</v>
      </c>
    </row>
    <row r="277" spans="2:10" x14ac:dyDescent="0.25">
      <c r="B277">
        <v>38</v>
      </c>
      <c r="C277">
        <v>276</v>
      </c>
      <c r="D277">
        <v>0.24581</v>
      </c>
      <c r="E277">
        <f t="shared" si="12"/>
        <v>4.580999999999999E-2</v>
      </c>
      <c r="F277">
        <v>4.1000000000000002E-2</v>
      </c>
      <c r="G277">
        <v>2.8910000000000002E-2</v>
      </c>
      <c r="H277">
        <v>570.13</v>
      </c>
      <c r="I277">
        <f t="shared" si="13"/>
        <v>4.809999999999981E-3</v>
      </c>
      <c r="J277">
        <f t="shared" si="14"/>
        <v>2.3026666666666251E-2</v>
      </c>
    </row>
    <row r="278" spans="2:10" x14ac:dyDescent="0.25">
      <c r="B278">
        <v>40</v>
      </c>
      <c r="C278">
        <v>277</v>
      </c>
      <c r="D278">
        <v>0.24637999999999999</v>
      </c>
      <c r="E278">
        <f t="shared" si="12"/>
        <v>4.6379999999999977E-2</v>
      </c>
      <c r="F278">
        <v>4.1000000000000002E-2</v>
      </c>
      <c r="G278">
        <v>4.1660000000000003E-2</v>
      </c>
      <c r="H278">
        <v>478.52</v>
      </c>
      <c r="I278">
        <f t="shared" si="13"/>
        <v>5.3799999999999681E-3</v>
      </c>
      <c r="J278">
        <f t="shared" si="14"/>
        <v>3.5946666666665961E-2</v>
      </c>
    </row>
    <row r="279" spans="2:10" x14ac:dyDescent="0.25">
      <c r="B279">
        <v>41</v>
      </c>
      <c r="C279">
        <v>278</v>
      </c>
      <c r="D279">
        <v>0.24637999999999999</v>
      </c>
      <c r="E279">
        <f t="shared" si="12"/>
        <v>4.6379999999999977E-2</v>
      </c>
      <c r="F279">
        <v>4.1000000000000002E-2</v>
      </c>
      <c r="G279">
        <v>4.1660000000000003E-2</v>
      </c>
      <c r="H279">
        <v>334.49</v>
      </c>
      <c r="I279">
        <f t="shared" si="13"/>
        <v>5.3799999999999681E-3</v>
      </c>
      <c r="J279">
        <f t="shared" si="14"/>
        <v>3.5946666666665961E-2</v>
      </c>
    </row>
    <row r="280" spans="2:10" x14ac:dyDescent="0.25">
      <c r="B280">
        <v>43</v>
      </c>
      <c r="C280">
        <v>279</v>
      </c>
      <c r="D280">
        <v>0.23888000000000001</v>
      </c>
      <c r="E280">
        <f t="shared" si="12"/>
        <v>3.8879999999999998E-2</v>
      </c>
      <c r="F280">
        <v>4.1000000000000002E-2</v>
      </c>
      <c r="G280">
        <v>-0.12834000000000001</v>
      </c>
      <c r="H280">
        <v>104.34</v>
      </c>
      <c r="I280">
        <f t="shared" si="13"/>
        <v>-2.1200000000000108E-3</v>
      </c>
      <c r="J280">
        <f t="shared" si="14"/>
        <v>-0.13405333333333358</v>
      </c>
    </row>
    <row r="281" spans="2:10" x14ac:dyDescent="0.25">
      <c r="B281">
        <v>44</v>
      </c>
      <c r="C281">
        <v>280</v>
      </c>
      <c r="D281">
        <v>0.22613</v>
      </c>
      <c r="E281">
        <f t="shared" si="12"/>
        <v>2.6129999999999987E-2</v>
      </c>
      <c r="F281">
        <v>4.1000000000000002E-2</v>
      </c>
      <c r="G281">
        <v>-0.41733999999999999</v>
      </c>
      <c r="H281">
        <v>-69.12</v>
      </c>
      <c r="I281">
        <f t="shared" si="13"/>
        <v>-1.4870000000000022E-2</v>
      </c>
      <c r="J281">
        <f t="shared" si="14"/>
        <v>-0.42305333333333384</v>
      </c>
    </row>
    <row r="282" spans="2:10" x14ac:dyDescent="0.25">
      <c r="B282">
        <v>44</v>
      </c>
      <c r="C282">
        <v>281</v>
      </c>
      <c r="D282">
        <v>0.22613</v>
      </c>
      <c r="E282">
        <f t="shared" si="12"/>
        <v>2.6129999999999987E-2</v>
      </c>
      <c r="F282">
        <v>4.1000000000000002E-2</v>
      </c>
      <c r="G282">
        <v>-0.41733999999999999</v>
      </c>
      <c r="H282">
        <v>-69.12</v>
      </c>
      <c r="I282">
        <f t="shared" si="13"/>
        <v>-1.4870000000000022E-2</v>
      </c>
      <c r="J282">
        <f t="shared" si="14"/>
        <v>-0.42305333333333384</v>
      </c>
    </row>
    <row r="283" spans="2:10" x14ac:dyDescent="0.25">
      <c r="B283">
        <v>46</v>
      </c>
      <c r="C283">
        <v>282</v>
      </c>
      <c r="D283">
        <v>0.24074999999999999</v>
      </c>
      <c r="E283">
        <f t="shared" si="12"/>
        <v>4.0749999999999981E-2</v>
      </c>
      <c r="F283">
        <v>4.1000000000000002E-2</v>
      </c>
      <c r="G283">
        <v>-8.584E-2</v>
      </c>
      <c r="H283">
        <v>-164.96</v>
      </c>
      <c r="I283">
        <f t="shared" si="13"/>
        <v>-2.5000000000002798E-4</v>
      </c>
      <c r="J283">
        <f t="shared" si="14"/>
        <v>-9.1666666666667299E-2</v>
      </c>
    </row>
    <row r="284" spans="2:10" x14ac:dyDescent="0.25">
      <c r="B284">
        <v>49</v>
      </c>
      <c r="C284">
        <v>283</v>
      </c>
      <c r="D284">
        <v>0.24074999999999999</v>
      </c>
      <c r="E284">
        <f t="shared" si="12"/>
        <v>4.0749999999999981E-2</v>
      </c>
      <c r="F284">
        <v>4.1000000000000002E-2</v>
      </c>
      <c r="G284">
        <v>-8.584E-2</v>
      </c>
      <c r="H284">
        <v>-164.96</v>
      </c>
      <c r="I284">
        <f t="shared" si="13"/>
        <v>-2.5000000000002798E-4</v>
      </c>
      <c r="J284">
        <f t="shared" si="14"/>
        <v>-9.1666666666667299E-2</v>
      </c>
    </row>
    <row r="285" spans="2:10" x14ac:dyDescent="0.25">
      <c r="B285">
        <v>53</v>
      </c>
      <c r="C285">
        <v>284</v>
      </c>
      <c r="D285">
        <v>0.24374999999999999</v>
      </c>
      <c r="E285">
        <f t="shared" si="12"/>
        <v>4.3749999999999983E-2</v>
      </c>
      <c r="F285">
        <v>4.1000000000000002E-2</v>
      </c>
      <c r="G285">
        <v>-1.7840000000000002E-2</v>
      </c>
      <c r="H285">
        <v>-239.29</v>
      </c>
      <c r="I285">
        <f t="shared" si="13"/>
        <v>2.7499999999999747E-3</v>
      </c>
      <c r="J285">
        <f t="shared" si="14"/>
        <v>-2.3666666666667231E-2</v>
      </c>
    </row>
    <row r="286" spans="2:10" x14ac:dyDescent="0.25">
      <c r="B286">
        <v>56</v>
      </c>
      <c r="C286">
        <v>285</v>
      </c>
      <c r="D286">
        <v>0.24374999999999999</v>
      </c>
      <c r="E286">
        <f t="shared" si="12"/>
        <v>4.3749999999999983E-2</v>
      </c>
      <c r="F286">
        <v>4.1000000000000002E-2</v>
      </c>
      <c r="G286">
        <v>-1.7840000000000002E-2</v>
      </c>
      <c r="H286">
        <v>-239.29</v>
      </c>
      <c r="I286">
        <f t="shared" si="13"/>
        <v>2.7499999999999747E-3</v>
      </c>
      <c r="J286">
        <f t="shared" si="14"/>
        <v>-2.3666666666667231E-2</v>
      </c>
    </row>
    <row r="287" spans="2:10" x14ac:dyDescent="0.25">
      <c r="B287">
        <v>59</v>
      </c>
      <c r="C287">
        <v>286</v>
      </c>
      <c r="D287">
        <v>0.24543999999999999</v>
      </c>
      <c r="E287">
        <f t="shared" si="12"/>
        <v>4.543999999999998E-2</v>
      </c>
      <c r="F287">
        <v>4.1000000000000002E-2</v>
      </c>
      <c r="G287">
        <v>2.0410000000000001E-2</v>
      </c>
      <c r="H287">
        <v>-253.1</v>
      </c>
      <c r="I287">
        <f t="shared" si="13"/>
        <v>4.4399999999999717E-3</v>
      </c>
      <c r="J287">
        <f t="shared" si="14"/>
        <v>1.4639999999999362E-2</v>
      </c>
    </row>
    <row r="288" spans="2:10" x14ac:dyDescent="0.25">
      <c r="B288">
        <v>62</v>
      </c>
      <c r="C288">
        <v>287</v>
      </c>
      <c r="D288">
        <v>0.24543999999999999</v>
      </c>
      <c r="E288">
        <f t="shared" si="12"/>
        <v>4.543999999999998E-2</v>
      </c>
      <c r="F288">
        <v>4.1000000000000002E-2</v>
      </c>
      <c r="G288">
        <v>2.0410000000000001E-2</v>
      </c>
      <c r="H288">
        <v>-253.1</v>
      </c>
      <c r="I288">
        <f t="shared" si="13"/>
        <v>4.4399999999999717E-3</v>
      </c>
      <c r="J288">
        <f t="shared" si="14"/>
        <v>1.4639999999999362E-2</v>
      </c>
    </row>
    <row r="289" spans="2:10" x14ac:dyDescent="0.25">
      <c r="B289">
        <v>65</v>
      </c>
      <c r="C289">
        <v>288</v>
      </c>
      <c r="D289">
        <v>0.2445</v>
      </c>
      <c r="E289">
        <f t="shared" si="12"/>
        <v>4.4499999999999984E-2</v>
      </c>
      <c r="F289">
        <v>4.1000000000000002E-2</v>
      </c>
      <c r="G289">
        <v>-8.4000000000000003E-4</v>
      </c>
      <c r="H289">
        <v>-186.58</v>
      </c>
      <c r="I289">
        <f t="shared" si="13"/>
        <v>3.4999999999999754E-3</v>
      </c>
      <c r="J289">
        <f t="shared" si="14"/>
        <v>-6.6666666666672231E-3</v>
      </c>
    </row>
    <row r="290" spans="2:10" x14ac:dyDescent="0.25">
      <c r="B290">
        <v>67</v>
      </c>
      <c r="C290">
        <v>289</v>
      </c>
      <c r="D290">
        <v>0.2445</v>
      </c>
      <c r="E290">
        <f t="shared" si="12"/>
        <v>4.4499999999999984E-2</v>
      </c>
      <c r="F290">
        <v>4.1000000000000002E-2</v>
      </c>
      <c r="G290">
        <v>-8.4000000000000003E-4</v>
      </c>
      <c r="H290">
        <v>-186.58</v>
      </c>
      <c r="I290">
        <f t="shared" si="13"/>
        <v>3.4999999999999754E-3</v>
      </c>
      <c r="J290">
        <f t="shared" si="14"/>
        <v>-6.6666666666672231E-3</v>
      </c>
    </row>
    <row r="291" spans="2:10" x14ac:dyDescent="0.25">
      <c r="B291">
        <v>68</v>
      </c>
      <c r="C291">
        <v>290</v>
      </c>
      <c r="D291">
        <v>0.24468999999999999</v>
      </c>
      <c r="E291">
        <f t="shared" si="12"/>
        <v>4.468999999999998E-2</v>
      </c>
      <c r="F291">
        <v>4.1000000000000002E-2</v>
      </c>
      <c r="G291">
        <v>3.4099999999999998E-3</v>
      </c>
      <c r="H291">
        <v>-51.29</v>
      </c>
      <c r="I291">
        <f t="shared" si="13"/>
        <v>3.6899999999999711E-3</v>
      </c>
      <c r="J291">
        <f t="shared" si="14"/>
        <v>-2.3600000000006532E-3</v>
      </c>
    </row>
    <row r="292" spans="2:10" x14ac:dyDescent="0.25">
      <c r="B292">
        <v>69</v>
      </c>
      <c r="C292">
        <v>291</v>
      </c>
      <c r="D292">
        <v>0.24525</v>
      </c>
      <c r="E292">
        <f t="shared" si="12"/>
        <v>4.5249999999999985E-2</v>
      </c>
      <c r="F292">
        <v>4.1000000000000002E-2</v>
      </c>
      <c r="G292">
        <v>1.6160000000000001E-2</v>
      </c>
      <c r="H292">
        <v>35.21</v>
      </c>
      <c r="I292">
        <f t="shared" si="13"/>
        <v>4.249999999999976E-3</v>
      </c>
      <c r="J292">
        <f t="shared" si="14"/>
        <v>1.0333333333332806E-2</v>
      </c>
    </row>
    <row r="293" spans="2:10" x14ac:dyDescent="0.25">
      <c r="B293">
        <v>71</v>
      </c>
      <c r="C293">
        <v>292</v>
      </c>
      <c r="D293">
        <v>0.24487999999999999</v>
      </c>
      <c r="E293">
        <f t="shared" si="12"/>
        <v>4.4879999999999975E-2</v>
      </c>
      <c r="F293">
        <v>4.1000000000000002E-2</v>
      </c>
      <c r="G293">
        <v>7.6600000000000001E-3</v>
      </c>
      <c r="H293">
        <v>84.54</v>
      </c>
      <c r="I293">
        <f t="shared" si="13"/>
        <v>3.8799999999999668E-3</v>
      </c>
      <c r="J293">
        <f t="shared" si="14"/>
        <v>1.9466666666659166E-3</v>
      </c>
    </row>
    <row r="294" spans="2:10" x14ac:dyDescent="0.25">
      <c r="B294">
        <v>73</v>
      </c>
      <c r="C294">
        <v>293</v>
      </c>
      <c r="D294">
        <v>0.24506</v>
      </c>
      <c r="E294">
        <f t="shared" si="12"/>
        <v>4.5059999999999989E-2</v>
      </c>
      <c r="F294">
        <v>4.1000000000000002E-2</v>
      </c>
      <c r="G294">
        <v>1.191E-2</v>
      </c>
      <c r="H294">
        <v>77.760000000000005</v>
      </c>
      <c r="I294">
        <f t="shared" si="13"/>
        <v>4.0599999999999803E-3</v>
      </c>
      <c r="J294">
        <f t="shared" si="14"/>
        <v>6.0266666666662222E-3</v>
      </c>
    </row>
    <row r="295" spans="2:10" x14ac:dyDescent="0.25">
      <c r="B295">
        <v>74</v>
      </c>
      <c r="C295">
        <v>294</v>
      </c>
      <c r="D295">
        <v>0.24525</v>
      </c>
      <c r="E295">
        <f t="shared" si="12"/>
        <v>4.5249999999999985E-2</v>
      </c>
      <c r="F295">
        <v>4.1000000000000002E-2</v>
      </c>
      <c r="G295">
        <v>1.6160000000000001E-2</v>
      </c>
      <c r="H295">
        <v>110.18</v>
      </c>
      <c r="I295">
        <f t="shared" si="13"/>
        <v>4.249999999999976E-3</v>
      </c>
      <c r="J295">
        <f t="shared" si="14"/>
        <v>1.0333333333332806E-2</v>
      </c>
    </row>
    <row r="296" spans="2:10" x14ac:dyDescent="0.25">
      <c r="B296">
        <v>76</v>
      </c>
      <c r="C296">
        <v>295</v>
      </c>
      <c r="D296">
        <v>0.24562999999999999</v>
      </c>
      <c r="E296">
        <f t="shared" si="12"/>
        <v>4.5629999999999976E-2</v>
      </c>
      <c r="F296">
        <v>4.1000000000000002E-2</v>
      </c>
      <c r="G296">
        <v>2.4660000000000001E-2</v>
      </c>
      <c r="H296">
        <v>131.81</v>
      </c>
      <c r="I296">
        <f t="shared" si="13"/>
        <v>4.6299999999999675E-3</v>
      </c>
      <c r="J296">
        <f t="shared" si="14"/>
        <v>1.8946666666665946E-2</v>
      </c>
    </row>
    <row r="297" spans="2:10" x14ac:dyDescent="0.25">
      <c r="B297">
        <v>77</v>
      </c>
      <c r="C297">
        <v>296</v>
      </c>
      <c r="D297">
        <v>0.24543999999999999</v>
      </c>
      <c r="E297">
        <f t="shared" si="12"/>
        <v>4.543999999999998E-2</v>
      </c>
      <c r="F297">
        <v>4.1000000000000002E-2</v>
      </c>
      <c r="G297">
        <v>2.0410000000000001E-2</v>
      </c>
      <c r="H297">
        <v>134.63</v>
      </c>
      <c r="I297">
        <f t="shared" si="13"/>
        <v>4.4399999999999717E-3</v>
      </c>
      <c r="J297">
        <f t="shared" si="14"/>
        <v>1.4639999999999362E-2</v>
      </c>
    </row>
    <row r="298" spans="2:10" x14ac:dyDescent="0.25">
      <c r="B298">
        <v>79</v>
      </c>
      <c r="C298">
        <v>297</v>
      </c>
      <c r="D298">
        <v>0.24562999999999999</v>
      </c>
      <c r="E298">
        <f t="shared" si="12"/>
        <v>4.5629999999999976E-2</v>
      </c>
      <c r="F298">
        <v>4.1000000000000002E-2</v>
      </c>
      <c r="G298">
        <v>2.4660000000000001E-2</v>
      </c>
      <c r="H298">
        <v>149.52000000000001</v>
      </c>
      <c r="I298">
        <f t="shared" si="13"/>
        <v>4.6299999999999675E-3</v>
      </c>
      <c r="J298">
        <f t="shared" si="14"/>
        <v>1.8946666666665946E-2</v>
      </c>
    </row>
    <row r="299" spans="2:10" x14ac:dyDescent="0.25">
      <c r="B299">
        <v>80</v>
      </c>
      <c r="C299">
        <v>298</v>
      </c>
      <c r="D299">
        <v>0.246</v>
      </c>
      <c r="E299">
        <f t="shared" si="12"/>
        <v>4.5999999999999985E-2</v>
      </c>
      <c r="F299">
        <v>4.1000000000000002E-2</v>
      </c>
      <c r="G299">
        <v>3.3160000000000002E-2</v>
      </c>
      <c r="H299">
        <v>165.97</v>
      </c>
      <c r="I299">
        <f t="shared" si="13"/>
        <v>4.9999999999999767E-3</v>
      </c>
      <c r="J299">
        <f t="shared" si="14"/>
        <v>2.7333333333332821E-2</v>
      </c>
    </row>
    <row r="300" spans="2:10" x14ac:dyDescent="0.25">
      <c r="B300">
        <v>82</v>
      </c>
      <c r="C300">
        <v>299</v>
      </c>
      <c r="D300">
        <v>0.24581</v>
      </c>
      <c r="E300">
        <f t="shared" si="12"/>
        <v>4.580999999999999E-2</v>
      </c>
      <c r="F300">
        <v>4.1000000000000002E-2</v>
      </c>
      <c r="G300">
        <v>2.8910000000000002E-2</v>
      </c>
      <c r="H300">
        <v>175.32</v>
      </c>
      <c r="I300">
        <f t="shared" si="13"/>
        <v>4.809999999999981E-3</v>
      </c>
      <c r="J300">
        <f t="shared" si="14"/>
        <v>2.3026666666666251E-2</v>
      </c>
    </row>
    <row r="301" spans="2:10" x14ac:dyDescent="0.25">
      <c r="B301">
        <v>83</v>
      </c>
      <c r="C301">
        <v>300</v>
      </c>
      <c r="D301">
        <v>0.24562999999999999</v>
      </c>
      <c r="E301">
        <f t="shared" si="12"/>
        <v>4.5629999999999976E-2</v>
      </c>
      <c r="F301">
        <v>4.1000000000000002E-2</v>
      </c>
      <c r="G301">
        <v>2.4660000000000001E-2</v>
      </c>
      <c r="H301">
        <v>175.32</v>
      </c>
      <c r="I301">
        <f t="shared" si="13"/>
        <v>4.6299999999999675E-3</v>
      </c>
      <c r="J301">
        <f t="shared" si="14"/>
        <v>1.8946666666665946E-2</v>
      </c>
    </row>
    <row r="302" spans="2:10" x14ac:dyDescent="0.25">
      <c r="B302">
        <v>85</v>
      </c>
      <c r="C302">
        <v>301</v>
      </c>
      <c r="D302">
        <v>0.24562999999999999</v>
      </c>
      <c r="E302">
        <f t="shared" si="12"/>
        <v>4.5629999999999976E-2</v>
      </c>
      <c r="F302">
        <v>4.1000000000000002E-2</v>
      </c>
      <c r="G302">
        <v>2.4660000000000001E-2</v>
      </c>
      <c r="H302">
        <v>179.03</v>
      </c>
      <c r="I302">
        <f t="shared" si="13"/>
        <v>4.6299999999999675E-3</v>
      </c>
      <c r="J302">
        <f t="shared" si="14"/>
        <v>1.8946666666665946E-2</v>
      </c>
    </row>
    <row r="303" spans="2:10" x14ac:dyDescent="0.25">
      <c r="B303">
        <v>86</v>
      </c>
      <c r="C303">
        <v>302</v>
      </c>
      <c r="D303">
        <v>0.24562999999999999</v>
      </c>
      <c r="E303">
        <f t="shared" si="12"/>
        <v>4.5629999999999976E-2</v>
      </c>
      <c r="F303">
        <v>4.1000000000000002E-2</v>
      </c>
      <c r="G303">
        <v>2.4660000000000001E-2</v>
      </c>
      <c r="H303">
        <v>179.03</v>
      </c>
      <c r="I303">
        <f t="shared" si="13"/>
        <v>4.6299999999999675E-3</v>
      </c>
      <c r="J303">
        <f t="shared" si="14"/>
        <v>1.8946666666665946E-2</v>
      </c>
    </row>
    <row r="304" spans="2:10" x14ac:dyDescent="0.25">
      <c r="B304">
        <v>88</v>
      </c>
      <c r="C304">
        <v>303</v>
      </c>
      <c r="D304">
        <v>0.24618999999999999</v>
      </c>
      <c r="E304">
        <f t="shared" si="12"/>
        <v>4.6189999999999981E-2</v>
      </c>
      <c r="F304">
        <v>4.1000000000000002E-2</v>
      </c>
      <c r="G304">
        <v>3.7409999999999999E-2</v>
      </c>
      <c r="H304">
        <v>181.19</v>
      </c>
      <c r="I304">
        <f t="shared" si="13"/>
        <v>5.1899999999999724E-3</v>
      </c>
      <c r="J304">
        <f t="shared" si="14"/>
        <v>3.1639999999999405E-2</v>
      </c>
    </row>
    <row r="305" spans="2:10" x14ac:dyDescent="0.25">
      <c r="B305">
        <v>89</v>
      </c>
      <c r="C305">
        <v>304</v>
      </c>
      <c r="D305">
        <v>0.24637999999999999</v>
      </c>
      <c r="E305">
        <f t="shared" si="12"/>
        <v>4.6379999999999977E-2</v>
      </c>
      <c r="F305">
        <v>4.1000000000000002E-2</v>
      </c>
      <c r="G305">
        <v>4.1660000000000003E-2</v>
      </c>
      <c r="H305">
        <v>188.48</v>
      </c>
      <c r="I305">
        <f t="shared" si="13"/>
        <v>5.3799999999999681E-3</v>
      </c>
      <c r="J305">
        <f t="shared" si="14"/>
        <v>3.5946666666665961E-2</v>
      </c>
    </row>
    <row r="306" spans="2:10" x14ac:dyDescent="0.25">
      <c r="B306">
        <v>91</v>
      </c>
      <c r="C306">
        <v>305</v>
      </c>
      <c r="D306">
        <v>0.246</v>
      </c>
      <c r="E306">
        <f t="shared" si="12"/>
        <v>4.5999999999999985E-2</v>
      </c>
      <c r="F306">
        <v>4.1000000000000002E-2</v>
      </c>
      <c r="G306">
        <v>3.3160000000000002E-2</v>
      </c>
      <c r="H306">
        <v>194.45</v>
      </c>
      <c r="I306">
        <f t="shared" si="13"/>
        <v>4.9999999999999767E-3</v>
      </c>
      <c r="J306">
        <f t="shared" si="14"/>
        <v>2.7333333333332821E-2</v>
      </c>
    </row>
    <row r="307" spans="2:10" x14ac:dyDescent="0.25">
      <c r="B307">
        <v>92</v>
      </c>
      <c r="C307">
        <v>306</v>
      </c>
      <c r="D307">
        <v>0.24581</v>
      </c>
      <c r="E307">
        <f t="shared" si="12"/>
        <v>4.580999999999999E-2</v>
      </c>
      <c r="F307">
        <v>4.1000000000000002E-2</v>
      </c>
      <c r="G307">
        <v>2.8910000000000002E-2</v>
      </c>
      <c r="H307">
        <v>197.26</v>
      </c>
      <c r="I307">
        <f t="shared" si="13"/>
        <v>4.809999999999981E-3</v>
      </c>
      <c r="J307">
        <f t="shared" si="14"/>
        <v>2.3026666666666251E-2</v>
      </c>
    </row>
    <row r="308" spans="2:10" x14ac:dyDescent="0.25">
      <c r="B308">
        <v>94</v>
      </c>
      <c r="C308">
        <v>307</v>
      </c>
      <c r="D308">
        <v>0.24525</v>
      </c>
      <c r="E308">
        <f t="shared" si="12"/>
        <v>4.5249999999999985E-2</v>
      </c>
      <c r="F308">
        <v>4.1000000000000002E-2</v>
      </c>
      <c r="G308">
        <v>1.6160000000000001E-2</v>
      </c>
      <c r="H308">
        <v>190.73</v>
      </c>
      <c r="I308">
        <f t="shared" si="13"/>
        <v>4.249999999999976E-3</v>
      </c>
      <c r="J308">
        <f t="shared" si="14"/>
        <v>1.0333333333332806E-2</v>
      </c>
    </row>
    <row r="309" spans="2:10" x14ac:dyDescent="0.25">
      <c r="B309">
        <v>95</v>
      </c>
      <c r="C309">
        <v>308</v>
      </c>
      <c r="D309">
        <v>0.24562999999999999</v>
      </c>
      <c r="E309">
        <f t="shared" si="12"/>
        <v>4.5629999999999976E-2</v>
      </c>
      <c r="F309">
        <v>4.1000000000000002E-2</v>
      </c>
      <c r="G309">
        <v>2.4660000000000001E-2</v>
      </c>
      <c r="H309">
        <v>182.6</v>
      </c>
      <c r="I309">
        <f t="shared" si="13"/>
        <v>4.6299999999999675E-3</v>
      </c>
      <c r="J309">
        <f t="shared" si="14"/>
        <v>1.8946666666665946E-2</v>
      </c>
    </row>
    <row r="310" spans="2:10" x14ac:dyDescent="0.25">
      <c r="B310">
        <v>97</v>
      </c>
      <c r="C310">
        <v>309</v>
      </c>
      <c r="D310">
        <v>0.246</v>
      </c>
      <c r="E310">
        <f t="shared" si="12"/>
        <v>4.5999999999999985E-2</v>
      </c>
      <c r="F310">
        <v>4.1000000000000002E-2</v>
      </c>
      <c r="G310">
        <v>3.3160000000000002E-2</v>
      </c>
      <c r="H310">
        <v>178.46</v>
      </c>
      <c r="I310">
        <f t="shared" si="13"/>
        <v>4.9999999999999767E-3</v>
      </c>
      <c r="J310">
        <f t="shared" si="14"/>
        <v>2.7333333333332821E-2</v>
      </c>
    </row>
    <row r="311" spans="2:10" x14ac:dyDescent="0.25">
      <c r="B311">
        <v>98</v>
      </c>
      <c r="C311">
        <v>310</v>
      </c>
      <c r="D311">
        <v>0.24581</v>
      </c>
      <c r="E311">
        <f t="shared" si="12"/>
        <v>4.580999999999999E-2</v>
      </c>
      <c r="F311">
        <v>4.1000000000000002E-2</v>
      </c>
      <c r="G311">
        <v>2.8910000000000002E-2</v>
      </c>
      <c r="H311">
        <v>175.31</v>
      </c>
      <c r="I311">
        <f t="shared" si="13"/>
        <v>4.809999999999981E-3</v>
      </c>
      <c r="J311">
        <f t="shared" si="14"/>
        <v>2.3026666666666251E-2</v>
      </c>
    </row>
    <row r="312" spans="2:10" x14ac:dyDescent="0.25">
      <c r="B312">
        <v>100</v>
      </c>
      <c r="C312">
        <v>311</v>
      </c>
      <c r="D312">
        <v>0.24581</v>
      </c>
      <c r="E312">
        <f t="shared" si="12"/>
        <v>4.580999999999999E-2</v>
      </c>
      <c r="F312">
        <v>4.1000000000000002E-2</v>
      </c>
      <c r="G312">
        <v>2.8910000000000002E-2</v>
      </c>
      <c r="H312">
        <v>175.31</v>
      </c>
      <c r="I312">
        <f t="shared" si="13"/>
        <v>4.809999999999981E-3</v>
      </c>
      <c r="J312">
        <f t="shared" si="14"/>
        <v>2.3026666666666251E-2</v>
      </c>
    </row>
    <row r="313" spans="2:10" x14ac:dyDescent="0.25">
      <c r="B313">
        <v>101</v>
      </c>
      <c r="C313">
        <v>312</v>
      </c>
      <c r="D313">
        <v>0.24581</v>
      </c>
      <c r="E313">
        <f t="shared" si="12"/>
        <v>4.580999999999999E-2</v>
      </c>
      <c r="F313">
        <v>4.1000000000000002E-2</v>
      </c>
      <c r="G313">
        <v>2.8910000000000002E-2</v>
      </c>
      <c r="H313">
        <v>184.65</v>
      </c>
      <c r="I313">
        <f t="shared" si="13"/>
        <v>4.809999999999981E-3</v>
      </c>
      <c r="J313">
        <f t="shared" si="14"/>
        <v>2.3026666666666251E-2</v>
      </c>
    </row>
    <row r="314" spans="2:10" x14ac:dyDescent="0.25">
      <c r="B314">
        <v>103</v>
      </c>
      <c r="C314">
        <v>313</v>
      </c>
      <c r="D314">
        <v>0.24562999999999999</v>
      </c>
      <c r="E314">
        <f t="shared" si="12"/>
        <v>4.5629999999999976E-2</v>
      </c>
      <c r="F314">
        <v>4.1000000000000002E-2</v>
      </c>
      <c r="G314">
        <v>2.4660000000000001E-2</v>
      </c>
      <c r="H314">
        <v>184.65</v>
      </c>
      <c r="I314">
        <f t="shared" si="13"/>
        <v>4.6299999999999675E-3</v>
      </c>
      <c r="J314">
        <f t="shared" si="14"/>
        <v>1.8946666666665946E-2</v>
      </c>
    </row>
    <row r="315" spans="2:10" x14ac:dyDescent="0.25">
      <c r="B315">
        <v>104</v>
      </c>
      <c r="C315">
        <v>314</v>
      </c>
      <c r="D315">
        <v>0.24562999999999999</v>
      </c>
      <c r="E315">
        <f t="shared" si="12"/>
        <v>4.5629999999999976E-2</v>
      </c>
      <c r="F315">
        <v>4.1000000000000002E-2</v>
      </c>
      <c r="G315">
        <v>2.4660000000000001E-2</v>
      </c>
      <c r="H315">
        <v>178.69</v>
      </c>
      <c r="I315">
        <f t="shared" si="13"/>
        <v>4.6299999999999675E-3</v>
      </c>
      <c r="J315">
        <f t="shared" si="14"/>
        <v>1.8946666666665946E-2</v>
      </c>
    </row>
    <row r="316" spans="2:10" x14ac:dyDescent="0.25">
      <c r="B316">
        <v>106</v>
      </c>
      <c r="C316">
        <v>315</v>
      </c>
      <c r="D316">
        <v>0.24618999999999999</v>
      </c>
      <c r="E316">
        <f t="shared" si="12"/>
        <v>4.6189999999999981E-2</v>
      </c>
      <c r="F316">
        <v>4.1000000000000002E-2</v>
      </c>
      <c r="G316">
        <v>3.7409999999999999E-2</v>
      </c>
      <c r="H316">
        <v>184.01</v>
      </c>
      <c r="I316">
        <f t="shared" si="13"/>
        <v>5.1899999999999724E-3</v>
      </c>
      <c r="J316">
        <f t="shared" si="14"/>
        <v>3.1639999999999405E-2</v>
      </c>
    </row>
    <row r="317" spans="2:10" x14ac:dyDescent="0.25">
      <c r="B317">
        <v>107</v>
      </c>
      <c r="C317">
        <v>316</v>
      </c>
      <c r="D317">
        <v>0.246</v>
      </c>
      <c r="E317">
        <f t="shared" si="12"/>
        <v>4.5999999999999985E-2</v>
      </c>
      <c r="F317">
        <v>4.1000000000000002E-2</v>
      </c>
      <c r="G317">
        <v>3.3160000000000002E-2</v>
      </c>
      <c r="H317">
        <v>187.16</v>
      </c>
      <c r="I317">
        <f t="shared" si="13"/>
        <v>4.9999999999999767E-3</v>
      </c>
      <c r="J317">
        <f t="shared" si="14"/>
        <v>2.7333333333332821E-2</v>
      </c>
    </row>
    <row r="318" spans="2:10" x14ac:dyDescent="0.25">
      <c r="B318">
        <v>109</v>
      </c>
      <c r="C318">
        <v>317</v>
      </c>
      <c r="D318">
        <v>0.24656</v>
      </c>
      <c r="E318">
        <f t="shared" si="12"/>
        <v>4.655999999999999E-2</v>
      </c>
      <c r="F318">
        <v>4.1000000000000002E-2</v>
      </c>
      <c r="G318">
        <v>4.5909999999999999E-2</v>
      </c>
      <c r="H318">
        <v>196.2</v>
      </c>
      <c r="I318">
        <f t="shared" si="13"/>
        <v>5.5599999999999816E-3</v>
      </c>
      <c r="J318">
        <f t="shared" si="14"/>
        <v>4.0026666666666266E-2</v>
      </c>
    </row>
    <row r="319" spans="2:10" x14ac:dyDescent="0.25">
      <c r="B319">
        <v>110</v>
      </c>
      <c r="C319">
        <v>318</v>
      </c>
      <c r="D319">
        <v>0.24637999999999999</v>
      </c>
      <c r="E319">
        <f t="shared" si="12"/>
        <v>4.6379999999999977E-2</v>
      </c>
      <c r="F319">
        <v>4.1000000000000002E-2</v>
      </c>
      <c r="G319">
        <v>4.1660000000000003E-2</v>
      </c>
      <c r="H319">
        <v>206.3</v>
      </c>
      <c r="I319">
        <f t="shared" si="13"/>
        <v>5.3799999999999681E-3</v>
      </c>
      <c r="J319">
        <f t="shared" si="14"/>
        <v>3.5946666666665961E-2</v>
      </c>
    </row>
    <row r="320" spans="2:10" x14ac:dyDescent="0.25">
      <c r="B320">
        <v>112</v>
      </c>
      <c r="C320">
        <v>319</v>
      </c>
      <c r="D320">
        <v>0.24637999999999999</v>
      </c>
      <c r="E320">
        <f t="shared" si="12"/>
        <v>4.6379999999999977E-2</v>
      </c>
      <c r="F320">
        <v>4.1000000000000002E-2</v>
      </c>
      <c r="G320">
        <v>4.1660000000000003E-2</v>
      </c>
      <c r="H320">
        <v>216.4</v>
      </c>
      <c r="I320">
        <f t="shared" si="13"/>
        <v>5.3799999999999681E-3</v>
      </c>
      <c r="J320">
        <f t="shared" si="14"/>
        <v>3.5946666666665961E-2</v>
      </c>
    </row>
    <row r="321" spans="2:10" x14ac:dyDescent="0.25">
      <c r="B321">
        <v>113</v>
      </c>
      <c r="C321">
        <v>320</v>
      </c>
      <c r="D321">
        <v>0.24618999999999999</v>
      </c>
      <c r="E321">
        <f t="shared" si="12"/>
        <v>4.6189999999999981E-2</v>
      </c>
      <c r="F321">
        <v>4.1000000000000002E-2</v>
      </c>
      <c r="G321">
        <v>3.7409999999999999E-2</v>
      </c>
      <c r="H321">
        <v>216.4</v>
      </c>
      <c r="I321">
        <f t="shared" si="13"/>
        <v>5.1899999999999724E-3</v>
      </c>
      <c r="J321">
        <f t="shared" si="14"/>
        <v>3.1639999999999405E-2</v>
      </c>
    </row>
    <row r="322" spans="2:10" x14ac:dyDescent="0.25">
      <c r="B322">
        <v>115</v>
      </c>
      <c r="C322">
        <v>321</v>
      </c>
      <c r="D322">
        <v>0.24637999999999999</v>
      </c>
      <c r="E322">
        <f t="shared" si="12"/>
        <v>4.6379999999999977E-2</v>
      </c>
      <c r="F322">
        <v>4.1000000000000002E-2</v>
      </c>
      <c r="G322">
        <v>4.1660000000000003E-2</v>
      </c>
      <c r="H322">
        <v>220.54</v>
      </c>
      <c r="I322">
        <f t="shared" si="13"/>
        <v>5.3799999999999681E-3</v>
      </c>
      <c r="J322">
        <f t="shared" si="14"/>
        <v>3.5946666666665961E-2</v>
      </c>
    </row>
    <row r="323" spans="2:10" x14ac:dyDescent="0.25">
      <c r="B323">
        <v>116</v>
      </c>
      <c r="C323">
        <v>322</v>
      </c>
      <c r="D323">
        <v>0.24656</v>
      </c>
      <c r="E323">
        <f t="shared" ref="E323:E386" si="15">D323-0.2</f>
        <v>4.655999999999999E-2</v>
      </c>
      <c r="F323">
        <v>4.1000000000000002E-2</v>
      </c>
      <c r="G323">
        <v>4.5909999999999999E-2</v>
      </c>
      <c r="H323">
        <v>220.54</v>
      </c>
      <c r="I323">
        <f t="shared" ref="I323:I386" si="16">D323-F323-0.2</f>
        <v>5.5599999999999816E-3</v>
      </c>
      <c r="J323">
        <f t="shared" ref="J323:J386" si="17">(D323-F323-0.2)/0.45*1000*0.0102-0.086</f>
        <v>4.0026666666666266E-2</v>
      </c>
    </row>
    <row r="324" spans="2:10" x14ac:dyDescent="0.25">
      <c r="B324">
        <v>118</v>
      </c>
      <c r="C324">
        <v>323</v>
      </c>
      <c r="D324">
        <v>0.24656</v>
      </c>
      <c r="E324">
        <f t="shared" si="15"/>
        <v>4.655999999999999E-2</v>
      </c>
      <c r="F324">
        <v>4.1000000000000002E-2</v>
      </c>
      <c r="G324">
        <v>4.5909999999999999E-2</v>
      </c>
      <c r="H324">
        <v>222.28</v>
      </c>
      <c r="I324">
        <f t="shared" si="16"/>
        <v>5.5599999999999816E-3</v>
      </c>
      <c r="J324">
        <f t="shared" si="17"/>
        <v>4.0026666666666266E-2</v>
      </c>
    </row>
    <row r="325" spans="2:10" x14ac:dyDescent="0.25">
      <c r="B325">
        <v>119</v>
      </c>
      <c r="C325">
        <v>324</v>
      </c>
      <c r="D325">
        <v>0.24656</v>
      </c>
      <c r="E325">
        <f t="shared" si="15"/>
        <v>4.655999999999999E-2</v>
      </c>
      <c r="F325">
        <v>4.1000000000000002E-2</v>
      </c>
      <c r="G325">
        <v>4.5909999999999999E-2</v>
      </c>
      <c r="H325">
        <v>224.03</v>
      </c>
      <c r="I325">
        <f t="shared" si="16"/>
        <v>5.5599999999999816E-3</v>
      </c>
      <c r="J325">
        <f t="shared" si="17"/>
        <v>4.0026666666666266E-2</v>
      </c>
    </row>
    <row r="326" spans="2:10" x14ac:dyDescent="0.25">
      <c r="B326">
        <v>121</v>
      </c>
      <c r="C326">
        <v>325</v>
      </c>
      <c r="D326">
        <v>0.246</v>
      </c>
      <c r="E326">
        <f t="shared" si="15"/>
        <v>4.5999999999999985E-2</v>
      </c>
      <c r="F326">
        <v>4.1000000000000002E-2</v>
      </c>
      <c r="G326">
        <v>3.3160000000000002E-2</v>
      </c>
      <c r="H326">
        <v>221.86</v>
      </c>
      <c r="I326">
        <f t="shared" si="16"/>
        <v>4.9999999999999767E-3</v>
      </c>
      <c r="J326">
        <f t="shared" si="17"/>
        <v>2.7333333333332821E-2</v>
      </c>
    </row>
    <row r="327" spans="2:10" x14ac:dyDescent="0.25">
      <c r="B327">
        <v>122</v>
      </c>
      <c r="C327">
        <v>326</v>
      </c>
      <c r="D327">
        <v>0.24618999999999999</v>
      </c>
      <c r="E327">
        <f t="shared" si="15"/>
        <v>4.6189999999999981E-2</v>
      </c>
      <c r="F327">
        <v>4.1000000000000002E-2</v>
      </c>
      <c r="G327">
        <v>3.7409999999999999E-2</v>
      </c>
      <c r="H327">
        <v>219.89</v>
      </c>
      <c r="I327">
        <f t="shared" si="16"/>
        <v>5.1899999999999724E-3</v>
      </c>
      <c r="J327">
        <f t="shared" si="17"/>
        <v>3.1639999999999405E-2</v>
      </c>
    </row>
    <row r="328" spans="2:10" x14ac:dyDescent="0.25">
      <c r="B328">
        <v>124</v>
      </c>
      <c r="C328">
        <v>327</v>
      </c>
      <c r="D328">
        <v>0.24581</v>
      </c>
      <c r="E328">
        <f t="shared" si="15"/>
        <v>4.580999999999999E-2</v>
      </c>
      <c r="F328">
        <v>4.1000000000000002E-2</v>
      </c>
      <c r="G328">
        <v>2.8910000000000002E-2</v>
      </c>
      <c r="H328">
        <v>210.86</v>
      </c>
      <c r="I328">
        <f t="shared" si="16"/>
        <v>4.809999999999981E-3</v>
      </c>
      <c r="J328">
        <f t="shared" si="17"/>
        <v>2.3026666666666251E-2</v>
      </c>
    </row>
    <row r="329" spans="2:10" x14ac:dyDescent="0.25">
      <c r="B329">
        <v>125</v>
      </c>
      <c r="C329">
        <v>328</v>
      </c>
      <c r="D329">
        <v>0.246</v>
      </c>
      <c r="E329">
        <f t="shared" si="15"/>
        <v>4.5999999999999985E-2</v>
      </c>
      <c r="F329">
        <v>4.1000000000000002E-2</v>
      </c>
      <c r="G329">
        <v>3.3160000000000002E-2</v>
      </c>
      <c r="H329">
        <v>204.98</v>
      </c>
      <c r="I329">
        <f t="shared" si="16"/>
        <v>4.9999999999999767E-3</v>
      </c>
      <c r="J329">
        <f t="shared" si="17"/>
        <v>2.7333333333332821E-2</v>
      </c>
    </row>
    <row r="330" spans="2:10" x14ac:dyDescent="0.25">
      <c r="B330">
        <v>2</v>
      </c>
      <c r="C330">
        <v>329</v>
      </c>
      <c r="D330">
        <v>0.24618999999999999</v>
      </c>
      <c r="E330">
        <f t="shared" si="15"/>
        <v>4.6189999999999981E-2</v>
      </c>
      <c r="F330">
        <v>4.1000000000000002E-2</v>
      </c>
      <c r="G330">
        <v>3.7409999999999999E-2</v>
      </c>
      <c r="H330">
        <v>201.26</v>
      </c>
      <c r="I330">
        <f t="shared" si="16"/>
        <v>5.1899999999999724E-3</v>
      </c>
      <c r="J330">
        <f t="shared" si="17"/>
        <v>3.1639999999999405E-2</v>
      </c>
    </row>
    <row r="331" spans="2:10" x14ac:dyDescent="0.25">
      <c r="B331">
        <v>12</v>
      </c>
      <c r="C331">
        <v>330</v>
      </c>
      <c r="D331">
        <v>0.25256000000000001</v>
      </c>
      <c r="E331">
        <f t="shared" si="15"/>
        <v>5.2559999999999996E-2</v>
      </c>
      <c r="F331">
        <v>4.1000000000000002E-2</v>
      </c>
      <c r="G331">
        <v>0.18190999999999999</v>
      </c>
      <c r="H331">
        <v>252.42</v>
      </c>
      <c r="I331">
        <f t="shared" si="16"/>
        <v>1.1559999999999987E-2</v>
      </c>
      <c r="J331">
        <f t="shared" si="17"/>
        <v>0.17602666666666636</v>
      </c>
    </row>
    <row r="332" spans="2:10" x14ac:dyDescent="0.25">
      <c r="B332">
        <v>14</v>
      </c>
      <c r="C332">
        <v>331</v>
      </c>
      <c r="D332">
        <v>0.25668999999999997</v>
      </c>
      <c r="E332">
        <f t="shared" si="15"/>
        <v>5.6689999999999963E-2</v>
      </c>
      <c r="F332">
        <v>4.1000000000000002E-2</v>
      </c>
      <c r="G332">
        <v>0.26738000000000001</v>
      </c>
      <c r="H332">
        <v>321.02</v>
      </c>
      <c r="I332">
        <f t="shared" si="16"/>
        <v>1.5689999999999954E-2</v>
      </c>
      <c r="J332">
        <f t="shared" si="17"/>
        <v>0.26963999999999899</v>
      </c>
    </row>
    <row r="333" spans="2:10" x14ac:dyDescent="0.25">
      <c r="B333">
        <v>16</v>
      </c>
      <c r="C333">
        <v>332</v>
      </c>
      <c r="D333">
        <v>0.25668999999999997</v>
      </c>
      <c r="E333">
        <f t="shared" si="15"/>
        <v>5.6689999999999963E-2</v>
      </c>
      <c r="F333">
        <v>4.1000000000000002E-2</v>
      </c>
      <c r="G333">
        <v>0.26738000000000001</v>
      </c>
      <c r="H333">
        <v>321.02</v>
      </c>
      <c r="I333">
        <f t="shared" si="16"/>
        <v>1.5689999999999954E-2</v>
      </c>
      <c r="J333">
        <f t="shared" si="17"/>
        <v>0.26963999999999899</v>
      </c>
    </row>
    <row r="334" spans="2:10" x14ac:dyDescent="0.25">
      <c r="B334">
        <v>19</v>
      </c>
      <c r="C334">
        <v>333</v>
      </c>
      <c r="D334">
        <v>0.26400000000000001</v>
      </c>
      <c r="E334">
        <f t="shared" si="15"/>
        <v>6.4000000000000001E-2</v>
      </c>
      <c r="F334">
        <v>4.1000000000000002E-2</v>
      </c>
      <c r="G334">
        <v>0.43313000000000001</v>
      </c>
      <c r="H334">
        <v>425.62</v>
      </c>
      <c r="I334">
        <f t="shared" si="16"/>
        <v>2.2999999999999993E-2</v>
      </c>
      <c r="J334">
        <f t="shared" si="17"/>
        <v>0.43533333333333324</v>
      </c>
    </row>
    <row r="335" spans="2:10" x14ac:dyDescent="0.25">
      <c r="B335">
        <v>21</v>
      </c>
      <c r="C335">
        <v>334</v>
      </c>
      <c r="D335">
        <v>0.26400000000000001</v>
      </c>
      <c r="E335">
        <f t="shared" si="15"/>
        <v>6.4000000000000001E-2</v>
      </c>
      <c r="F335">
        <v>4.1000000000000002E-2</v>
      </c>
      <c r="G335">
        <v>0.43313000000000001</v>
      </c>
      <c r="H335">
        <v>425.62</v>
      </c>
      <c r="I335">
        <f t="shared" si="16"/>
        <v>2.2999999999999993E-2</v>
      </c>
      <c r="J335">
        <f t="shared" si="17"/>
        <v>0.43533333333333324</v>
      </c>
    </row>
    <row r="336" spans="2:10" x14ac:dyDescent="0.25">
      <c r="B336">
        <v>24</v>
      </c>
      <c r="C336">
        <v>335</v>
      </c>
      <c r="D336">
        <v>0.26380999999999999</v>
      </c>
      <c r="E336">
        <f t="shared" si="15"/>
        <v>6.3809999999999978E-2</v>
      </c>
      <c r="F336">
        <v>4.1000000000000002E-2</v>
      </c>
      <c r="G336">
        <v>0.42887999999999998</v>
      </c>
      <c r="H336">
        <v>526.42999999999995</v>
      </c>
      <c r="I336">
        <f t="shared" si="16"/>
        <v>2.2809999999999969E-2</v>
      </c>
      <c r="J336">
        <f t="shared" si="17"/>
        <v>0.431026666666666</v>
      </c>
    </row>
    <row r="337" spans="2:10" x14ac:dyDescent="0.25">
      <c r="B337">
        <v>26</v>
      </c>
      <c r="C337">
        <v>336</v>
      </c>
      <c r="D337">
        <v>0.26380999999999999</v>
      </c>
      <c r="E337">
        <f t="shared" si="15"/>
        <v>6.3809999999999978E-2</v>
      </c>
      <c r="F337">
        <v>4.1000000000000002E-2</v>
      </c>
      <c r="G337">
        <v>0.42887999999999998</v>
      </c>
      <c r="H337">
        <v>526.42999999999995</v>
      </c>
      <c r="I337">
        <f t="shared" si="16"/>
        <v>2.2809999999999969E-2</v>
      </c>
      <c r="J337">
        <f t="shared" si="17"/>
        <v>0.431026666666666</v>
      </c>
    </row>
    <row r="338" spans="2:10" x14ac:dyDescent="0.25">
      <c r="B338">
        <v>28</v>
      </c>
      <c r="C338">
        <v>337</v>
      </c>
      <c r="D338">
        <v>0.27431</v>
      </c>
      <c r="E338">
        <f t="shared" si="15"/>
        <v>7.4309999999999987E-2</v>
      </c>
      <c r="F338">
        <v>4.1000000000000002E-2</v>
      </c>
      <c r="G338">
        <v>0.66688000000000003</v>
      </c>
      <c r="H338">
        <v>658.35</v>
      </c>
      <c r="I338">
        <f t="shared" si="16"/>
        <v>3.3309999999999979E-2</v>
      </c>
      <c r="J338">
        <f t="shared" si="17"/>
        <v>0.66902666666666621</v>
      </c>
    </row>
    <row r="339" spans="2:10" x14ac:dyDescent="0.25">
      <c r="B339">
        <v>31</v>
      </c>
      <c r="C339">
        <v>338</v>
      </c>
      <c r="D339">
        <v>0.27431</v>
      </c>
      <c r="E339">
        <f t="shared" si="15"/>
        <v>7.4309999999999987E-2</v>
      </c>
      <c r="F339">
        <v>4.1000000000000002E-2</v>
      </c>
      <c r="G339">
        <v>0.66688000000000003</v>
      </c>
      <c r="H339">
        <v>658.35</v>
      </c>
      <c r="I339">
        <f t="shared" si="16"/>
        <v>3.3309999999999979E-2</v>
      </c>
      <c r="J339">
        <f t="shared" si="17"/>
        <v>0.66902666666666621</v>
      </c>
    </row>
    <row r="340" spans="2:10" x14ac:dyDescent="0.25">
      <c r="B340">
        <v>33</v>
      </c>
      <c r="C340">
        <v>339</v>
      </c>
      <c r="D340">
        <v>0.27074999999999999</v>
      </c>
      <c r="E340">
        <f t="shared" si="15"/>
        <v>7.074999999999998E-2</v>
      </c>
      <c r="F340">
        <v>4.1000000000000002E-2</v>
      </c>
      <c r="G340">
        <v>0.58613000000000004</v>
      </c>
      <c r="H340">
        <v>730.91</v>
      </c>
      <c r="I340">
        <f t="shared" si="16"/>
        <v>2.9749999999999971E-2</v>
      </c>
      <c r="J340">
        <f t="shared" si="17"/>
        <v>0.58833333333333282</v>
      </c>
    </row>
    <row r="341" spans="2:10" x14ac:dyDescent="0.25">
      <c r="B341">
        <v>35</v>
      </c>
      <c r="C341">
        <v>340</v>
      </c>
      <c r="D341">
        <v>0.27074999999999999</v>
      </c>
      <c r="E341">
        <f t="shared" si="15"/>
        <v>7.074999999999998E-2</v>
      </c>
      <c r="F341">
        <v>4.1000000000000002E-2</v>
      </c>
      <c r="G341">
        <v>0.58613000000000004</v>
      </c>
      <c r="H341">
        <v>730.91</v>
      </c>
      <c r="I341">
        <f t="shared" si="16"/>
        <v>2.9749999999999971E-2</v>
      </c>
      <c r="J341">
        <f t="shared" si="17"/>
        <v>0.58833333333333282</v>
      </c>
    </row>
    <row r="342" spans="2:10" x14ac:dyDescent="0.25">
      <c r="B342">
        <v>37</v>
      </c>
      <c r="C342">
        <v>341</v>
      </c>
      <c r="D342">
        <v>0.24731</v>
      </c>
      <c r="E342">
        <f t="shared" si="15"/>
        <v>4.7309999999999991E-2</v>
      </c>
      <c r="F342">
        <v>4.1000000000000002E-2</v>
      </c>
      <c r="G342">
        <v>5.4879999999999998E-2</v>
      </c>
      <c r="H342">
        <v>670.89</v>
      </c>
      <c r="I342">
        <f t="shared" si="16"/>
        <v>6.3099999999999823E-3</v>
      </c>
      <c r="J342">
        <f t="shared" si="17"/>
        <v>5.7026666666666281E-2</v>
      </c>
    </row>
    <row r="343" spans="2:10" x14ac:dyDescent="0.25">
      <c r="B343">
        <v>38</v>
      </c>
      <c r="C343">
        <v>342</v>
      </c>
      <c r="D343">
        <v>0.24618999999999999</v>
      </c>
      <c r="E343">
        <f t="shared" si="15"/>
        <v>4.6189999999999981E-2</v>
      </c>
      <c r="F343">
        <v>4.1000000000000002E-2</v>
      </c>
      <c r="G343">
        <v>2.938E-2</v>
      </c>
      <c r="H343">
        <v>566.65</v>
      </c>
      <c r="I343">
        <f t="shared" si="16"/>
        <v>5.1899999999999724E-3</v>
      </c>
      <c r="J343">
        <f t="shared" si="17"/>
        <v>3.1639999999999405E-2</v>
      </c>
    </row>
    <row r="344" spans="2:10" x14ac:dyDescent="0.25">
      <c r="B344">
        <v>40</v>
      </c>
      <c r="C344">
        <v>343</v>
      </c>
      <c r="D344">
        <v>0.24637999999999999</v>
      </c>
      <c r="E344">
        <f t="shared" si="15"/>
        <v>4.6379999999999977E-2</v>
      </c>
      <c r="F344">
        <v>4.1000000000000002E-2</v>
      </c>
      <c r="G344">
        <v>3.363E-2</v>
      </c>
      <c r="H344">
        <v>466.07</v>
      </c>
      <c r="I344">
        <f t="shared" si="16"/>
        <v>5.3799999999999681E-3</v>
      </c>
      <c r="J344">
        <f t="shared" si="17"/>
        <v>3.5946666666665961E-2</v>
      </c>
    </row>
    <row r="345" spans="2:10" x14ac:dyDescent="0.25">
      <c r="B345">
        <v>41</v>
      </c>
      <c r="C345">
        <v>344</v>
      </c>
      <c r="D345">
        <v>0.24656</v>
      </c>
      <c r="E345">
        <f t="shared" si="15"/>
        <v>4.655999999999999E-2</v>
      </c>
      <c r="F345">
        <v>4.1000000000000002E-2</v>
      </c>
      <c r="G345">
        <v>3.7879999999999997E-2</v>
      </c>
      <c r="H345">
        <v>334.39</v>
      </c>
      <c r="I345">
        <f t="shared" si="16"/>
        <v>5.5599999999999816E-3</v>
      </c>
      <c r="J345">
        <f t="shared" si="17"/>
        <v>4.0026666666666266E-2</v>
      </c>
    </row>
    <row r="346" spans="2:10" x14ac:dyDescent="0.25">
      <c r="B346">
        <v>43</v>
      </c>
      <c r="C346">
        <v>345</v>
      </c>
      <c r="D346">
        <v>0.24581</v>
      </c>
      <c r="E346">
        <f t="shared" si="15"/>
        <v>4.580999999999999E-2</v>
      </c>
      <c r="F346">
        <v>4.1000000000000002E-2</v>
      </c>
      <c r="G346">
        <v>2.0879999999999999E-2</v>
      </c>
      <c r="H346">
        <v>201.45</v>
      </c>
      <c r="I346">
        <f t="shared" si="16"/>
        <v>4.809999999999981E-3</v>
      </c>
      <c r="J346">
        <f t="shared" si="17"/>
        <v>2.3026666666666251E-2</v>
      </c>
    </row>
    <row r="347" spans="2:10" x14ac:dyDescent="0.25">
      <c r="B347">
        <v>44</v>
      </c>
      <c r="C347">
        <v>346</v>
      </c>
      <c r="D347">
        <v>0.23924999999999999</v>
      </c>
      <c r="E347">
        <f t="shared" si="15"/>
        <v>3.9249999999999979E-2</v>
      </c>
      <c r="F347">
        <v>4.1000000000000002E-2</v>
      </c>
      <c r="G347">
        <v>-0.12787000000000001</v>
      </c>
      <c r="H347">
        <v>79.39</v>
      </c>
      <c r="I347">
        <f t="shared" si="16"/>
        <v>-1.7500000000000293E-3</v>
      </c>
      <c r="J347">
        <f t="shared" si="17"/>
        <v>-0.12566666666666731</v>
      </c>
    </row>
    <row r="348" spans="2:10" x14ac:dyDescent="0.25">
      <c r="B348">
        <v>44</v>
      </c>
      <c r="C348">
        <v>347</v>
      </c>
      <c r="D348">
        <v>0.23924999999999999</v>
      </c>
      <c r="E348">
        <f t="shared" si="15"/>
        <v>3.9249999999999979E-2</v>
      </c>
      <c r="F348">
        <v>4.1000000000000002E-2</v>
      </c>
      <c r="G348">
        <v>-0.12787000000000001</v>
      </c>
      <c r="H348">
        <v>79.39</v>
      </c>
      <c r="I348">
        <f t="shared" si="16"/>
        <v>-1.7500000000000293E-3</v>
      </c>
      <c r="J348">
        <f t="shared" si="17"/>
        <v>-0.12566666666666731</v>
      </c>
    </row>
    <row r="349" spans="2:10" x14ac:dyDescent="0.25">
      <c r="B349">
        <v>46</v>
      </c>
      <c r="C349">
        <v>348</v>
      </c>
      <c r="D349">
        <v>0.23888000000000001</v>
      </c>
      <c r="E349">
        <f t="shared" si="15"/>
        <v>3.8879999999999998E-2</v>
      </c>
      <c r="F349">
        <v>4.1000000000000002E-2</v>
      </c>
      <c r="G349">
        <v>-0.13636999999999999</v>
      </c>
      <c r="H349">
        <v>-31.21</v>
      </c>
      <c r="I349">
        <f t="shared" si="16"/>
        <v>-2.1200000000000108E-3</v>
      </c>
      <c r="J349">
        <f t="shared" si="17"/>
        <v>-0.13405333333333358</v>
      </c>
    </row>
    <row r="350" spans="2:10" x14ac:dyDescent="0.25">
      <c r="B350">
        <v>49</v>
      </c>
      <c r="C350">
        <v>349</v>
      </c>
      <c r="D350">
        <v>0.23888000000000001</v>
      </c>
      <c r="E350">
        <f t="shared" si="15"/>
        <v>3.8879999999999998E-2</v>
      </c>
      <c r="F350">
        <v>4.1000000000000002E-2</v>
      </c>
      <c r="G350">
        <v>-0.13636999999999999</v>
      </c>
      <c r="H350">
        <v>-31.21</v>
      </c>
      <c r="I350">
        <f t="shared" si="16"/>
        <v>-2.1200000000000108E-3</v>
      </c>
      <c r="J350">
        <f t="shared" si="17"/>
        <v>-0.13405333333333358</v>
      </c>
    </row>
    <row r="351" spans="2:10" x14ac:dyDescent="0.25">
      <c r="B351">
        <v>53</v>
      </c>
      <c r="C351">
        <v>350</v>
      </c>
      <c r="D351">
        <v>0.24374999999999999</v>
      </c>
      <c r="E351">
        <f t="shared" si="15"/>
        <v>4.3749999999999983E-2</v>
      </c>
      <c r="F351">
        <v>4.1000000000000002E-2</v>
      </c>
      <c r="G351">
        <v>-2.5870000000000001E-2</v>
      </c>
      <c r="H351">
        <v>-106.21</v>
      </c>
      <c r="I351">
        <f t="shared" si="16"/>
        <v>2.7499999999999747E-3</v>
      </c>
      <c r="J351">
        <f t="shared" si="17"/>
        <v>-2.3666666666667231E-2</v>
      </c>
    </row>
    <row r="352" spans="2:10" x14ac:dyDescent="0.25">
      <c r="B352">
        <v>56</v>
      </c>
      <c r="C352">
        <v>351</v>
      </c>
      <c r="D352">
        <v>0.24374999999999999</v>
      </c>
      <c r="E352">
        <f t="shared" si="15"/>
        <v>4.3749999999999983E-2</v>
      </c>
      <c r="F352">
        <v>4.1000000000000002E-2</v>
      </c>
      <c r="G352">
        <v>-2.5870000000000001E-2</v>
      </c>
      <c r="H352">
        <v>-106.21</v>
      </c>
      <c r="I352">
        <f t="shared" si="16"/>
        <v>2.7499999999999747E-3</v>
      </c>
      <c r="J352">
        <f t="shared" si="17"/>
        <v>-2.3666666666667231E-2</v>
      </c>
    </row>
    <row r="353" spans="2:10" x14ac:dyDescent="0.25">
      <c r="B353">
        <v>59</v>
      </c>
      <c r="C353">
        <v>352</v>
      </c>
      <c r="D353">
        <v>0.24506</v>
      </c>
      <c r="E353">
        <f t="shared" si="15"/>
        <v>4.5059999999999989E-2</v>
      </c>
      <c r="F353">
        <v>4.1000000000000002E-2</v>
      </c>
      <c r="G353">
        <v>3.8800000000000002E-3</v>
      </c>
      <c r="H353">
        <v>-135.4</v>
      </c>
      <c r="I353">
        <f t="shared" si="16"/>
        <v>4.0599999999999803E-3</v>
      </c>
      <c r="J353">
        <f t="shared" si="17"/>
        <v>6.0266666666662222E-3</v>
      </c>
    </row>
    <row r="354" spans="2:10" x14ac:dyDescent="0.25">
      <c r="B354">
        <v>62</v>
      </c>
      <c r="C354">
        <v>353</v>
      </c>
      <c r="D354">
        <v>0.24506</v>
      </c>
      <c r="E354">
        <f t="shared" si="15"/>
        <v>4.5059999999999989E-2</v>
      </c>
      <c r="F354">
        <v>4.1000000000000002E-2</v>
      </c>
      <c r="G354">
        <v>3.8800000000000002E-3</v>
      </c>
      <c r="H354">
        <v>-135.4</v>
      </c>
      <c r="I354">
        <f t="shared" si="16"/>
        <v>4.0599999999999803E-3</v>
      </c>
      <c r="J354">
        <f t="shared" si="17"/>
        <v>6.0266666666662222E-3</v>
      </c>
    </row>
    <row r="355" spans="2:10" x14ac:dyDescent="0.25">
      <c r="B355">
        <v>65</v>
      </c>
      <c r="C355">
        <v>354</v>
      </c>
      <c r="D355">
        <v>0.24487999999999999</v>
      </c>
      <c r="E355">
        <f t="shared" si="15"/>
        <v>4.4879999999999975E-2</v>
      </c>
      <c r="F355">
        <v>4.1000000000000002E-2</v>
      </c>
      <c r="G355">
        <v>-3.6999999999999999E-4</v>
      </c>
      <c r="H355">
        <v>-169.77</v>
      </c>
      <c r="I355">
        <f t="shared" si="16"/>
        <v>3.8799999999999668E-3</v>
      </c>
      <c r="J355">
        <f t="shared" si="17"/>
        <v>1.9466666666659166E-3</v>
      </c>
    </row>
    <row r="356" spans="2:10" x14ac:dyDescent="0.25">
      <c r="B356">
        <v>67</v>
      </c>
      <c r="C356">
        <v>355</v>
      </c>
      <c r="D356">
        <v>0.24487999999999999</v>
      </c>
      <c r="E356">
        <f t="shared" si="15"/>
        <v>4.4879999999999975E-2</v>
      </c>
      <c r="F356">
        <v>4.1000000000000002E-2</v>
      </c>
      <c r="G356">
        <v>-3.6999999999999999E-4</v>
      </c>
      <c r="H356">
        <v>-169.77</v>
      </c>
      <c r="I356">
        <f t="shared" si="16"/>
        <v>3.8799999999999668E-3</v>
      </c>
      <c r="J356">
        <f t="shared" si="17"/>
        <v>1.9466666666659166E-3</v>
      </c>
    </row>
    <row r="357" spans="2:10" x14ac:dyDescent="0.25">
      <c r="B357">
        <v>68</v>
      </c>
      <c r="C357">
        <v>356</v>
      </c>
      <c r="D357">
        <v>0.24468999999999999</v>
      </c>
      <c r="E357">
        <f t="shared" si="15"/>
        <v>4.468999999999998E-2</v>
      </c>
      <c r="F357">
        <v>4.1000000000000002E-2</v>
      </c>
      <c r="G357">
        <v>-4.62E-3</v>
      </c>
      <c r="H357">
        <v>-111.83</v>
      </c>
      <c r="I357">
        <f t="shared" si="16"/>
        <v>3.6899999999999711E-3</v>
      </c>
      <c r="J357">
        <f t="shared" si="17"/>
        <v>-2.3600000000006532E-3</v>
      </c>
    </row>
    <row r="358" spans="2:10" x14ac:dyDescent="0.25">
      <c r="B358">
        <v>69</v>
      </c>
      <c r="C358">
        <v>357</v>
      </c>
      <c r="D358">
        <v>0.24525</v>
      </c>
      <c r="E358">
        <f t="shared" si="15"/>
        <v>4.5249999999999985E-2</v>
      </c>
      <c r="F358">
        <v>4.1000000000000002E-2</v>
      </c>
      <c r="G358">
        <v>8.1300000000000001E-3</v>
      </c>
      <c r="H358">
        <v>-18.52</v>
      </c>
      <c r="I358">
        <f t="shared" si="16"/>
        <v>4.249999999999976E-3</v>
      </c>
      <c r="J358">
        <f t="shared" si="17"/>
        <v>1.0333333333332806E-2</v>
      </c>
    </row>
    <row r="359" spans="2:10" x14ac:dyDescent="0.25">
      <c r="B359">
        <v>71</v>
      </c>
      <c r="C359">
        <v>358</v>
      </c>
      <c r="D359">
        <v>0.24525</v>
      </c>
      <c r="E359">
        <f t="shared" si="15"/>
        <v>4.5249999999999985E-2</v>
      </c>
      <c r="F359">
        <v>4.1000000000000002E-2</v>
      </c>
      <c r="G359">
        <v>8.1300000000000001E-3</v>
      </c>
      <c r="H359">
        <v>36.15</v>
      </c>
      <c r="I359">
        <f t="shared" si="16"/>
        <v>4.249999999999976E-3</v>
      </c>
      <c r="J359">
        <f t="shared" si="17"/>
        <v>1.0333333333332806E-2</v>
      </c>
    </row>
    <row r="360" spans="2:10" x14ac:dyDescent="0.25">
      <c r="B360">
        <v>72</v>
      </c>
      <c r="C360">
        <v>359</v>
      </c>
      <c r="D360">
        <v>0.24562999999999999</v>
      </c>
      <c r="E360">
        <f t="shared" si="15"/>
        <v>4.5629999999999976E-2</v>
      </c>
      <c r="F360">
        <v>4.1000000000000002E-2</v>
      </c>
      <c r="G360">
        <v>1.6629999999999999E-2</v>
      </c>
      <c r="H360">
        <v>50.73</v>
      </c>
      <c r="I360">
        <f t="shared" si="16"/>
        <v>4.6299999999999675E-3</v>
      </c>
      <c r="J360">
        <f t="shared" si="17"/>
        <v>1.8946666666665946E-2</v>
      </c>
    </row>
    <row r="361" spans="2:10" x14ac:dyDescent="0.25">
      <c r="B361">
        <v>74</v>
      </c>
      <c r="C361">
        <v>360</v>
      </c>
      <c r="D361">
        <v>0.24525</v>
      </c>
      <c r="E361">
        <f t="shared" si="15"/>
        <v>4.5249999999999985E-2</v>
      </c>
      <c r="F361">
        <v>4.1000000000000002E-2</v>
      </c>
      <c r="G361">
        <v>8.1300000000000001E-3</v>
      </c>
      <c r="H361">
        <v>74.23</v>
      </c>
      <c r="I361">
        <f t="shared" si="16"/>
        <v>4.249999999999976E-3</v>
      </c>
      <c r="J361">
        <f t="shared" si="17"/>
        <v>1.0333333333332806E-2</v>
      </c>
    </row>
    <row r="362" spans="2:10" x14ac:dyDescent="0.25">
      <c r="B362">
        <v>75</v>
      </c>
      <c r="C362">
        <v>361</v>
      </c>
      <c r="D362">
        <v>0.24562999999999999</v>
      </c>
      <c r="E362">
        <f t="shared" si="15"/>
        <v>4.5629999999999976E-2</v>
      </c>
      <c r="F362">
        <v>4.1000000000000002E-2</v>
      </c>
      <c r="G362">
        <v>1.6629999999999999E-2</v>
      </c>
      <c r="H362">
        <v>115.41</v>
      </c>
      <c r="I362">
        <f t="shared" si="16"/>
        <v>4.6299999999999675E-3</v>
      </c>
      <c r="J362">
        <f t="shared" si="17"/>
        <v>1.8946666666665946E-2</v>
      </c>
    </row>
    <row r="363" spans="2:10" x14ac:dyDescent="0.25">
      <c r="B363">
        <v>77</v>
      </c>
      <c r="C363">
        <v>362</v>
      </c>
      <c r="D363">
        <v>0.24562999999999999</v>
      </c>
      <c r="E363">
        <f t="shared" si="15"/>
        <v>4.5629999999999976E-2</v>
      </c>
      <c r="F363">
        <v>4.1000000000000002E-2</v>
      </c>
      <c r="G363">
        <v>1.6629999999999999E-2</v>
      </c>
      <c r="H363">
        <v>123.3</v>
      </c>
      <c r="I363">
        <f t="shared" si="16"/>
        <v>4.6299999999999675E-3</v>
      </c>
      <c r="J363">
        <f t="shared" si="17"/>
        <v>1.8946666666665946E-2</v>
      </c>
    </row>
    <row r="364" spans="2:10" x14ac:dyDescent="0.25">
      <c r="B364">
        <v>78</v>
      </c>
      <c r="C364">
        <v>363</v>
      </c>
      <c r="D364">
        <v>0.24581</v>
      </c>
      <c r="E364">
        <f t="shared" si="15"/>
        <v>4.580999999999999E-2</v>
      </c>
      <c r="F364">
        <v>4.1000000000000002E-2</v>
      </c>
      <c r="G364">
        <v>2.0879999999999999E-2</v>
      </c>
      <c r="H364">
        <v>134.16999999999999</v>
      </c>
      <c r="I364">
        <f t="shared" si="16"/>
        <v>4.809999999999981E-3</v>
      </c>
      <c r="J364">
        <f t="shared" si="17"/>
        <v>2.3026666666666251E-2</v>
      </c>
    </row>
    <row r="365" spans="2:10" x14ac:dyDescent="0.25">
      <c r="B365">
        <v>80</v>
      </c>
      <c r="C365">
        <v>364</v>
      </c>
      <c r="D365">
        <v>0.24562999999999999</v>
      </c>
      <c r="E365">
        <f t="shared" si="15"/>
        <v>4.5629999999999976E-2</v>
      </c>
      <c r="F365">
        <v>4.1000000000000002E-2</v>
      </c>
      <c r="G365">
        <v>1.6629999999999999E-2</v>
      </c>
      <c r="H365">
        <v>134.16999999999999</v>
      </c>
      <c r="I365">
        <f t="shared" si="16"/>
        <v>4.6299999999999675E-3</v>
      </c>
      <c r="J365">
        <f t="shared" si="17"/>
        <v>1.8946666666665946E-2</v>
      </c>
    </row>
    <row r="366" spans="2:10" x14ac:dyDescent="0.25">
      <c r="B366">
        <v>82</v>
      </c>
      <c r="C366">
        <v>365</v>
      </c>
      <c r="D366">
        <v>0.246</v>
      </c>
      <c r="E366">
        <f t="shared" si="15"/>
        <v>4.5999999999999985E-2</v>
      </c>
      <c r="F366">
        <v>4.1000000000000002E-2</v>
      </c>
      <c r="G366">
        <v>2.513E-2</v>
      </c>
      <c r="H366">
        <v>148.6</v>
      </c>
      <c r="I366">
        <f t="shared" si="16"/>
        <v>4.9999999999999767E-3</v>
      </c>
      <c r="J366">
        <f t="shared" si="17"/>
        <v>2.7333333333332821E-2</v>
      </c>
    </row>
    <row r="367" spans="2:10" x14ac:dyDescent="0.25">
      <c r="B367">
        <v>83</v>
      </c>
      <c r="C367">
        <v>366</v>
      </c>
      <c r="D367">
        <v>0.24562999999999999</v>
      </c>
      <c r="E367">
        <f t="shared" si="15"/>
        <v>4.5629999999999976E-2</v>
      </c>
      <c r="F367">
        <v>4.1000000000000002E-2</v>
      </c>
      <c r="G367">
        <v>1.6629999999999999E-2</v>
      </c>
      <c r="H367">
        <v>148.6</v>
      </c>
      <c r="I367">
        <f t="shared" si="16"/>
        <v>4.6299999999999675E-3</v>
      </c>
      <c r="J367">
        <f t="shared" si="17"/>
        <v>1.8946666666665946E-2</v>
      </c>
    </row>
    <row r="368" spans="2:10" x14ac:dyDescent="0.25">
      <c r="B368">
        <v>85</v>
      </c>
      <c r="C368">
        <v>367</v>
      </c>
      <c r="D368">
        <v>0.246</v>
      </c>
      <c r="E368">
        <f t="shared" si="15"/>
        <v>4.5999999999999985E-2</v>
      </c>
      <c r="F368">
        <v>4.1000000000000002E-2</v>
      </c>
      <c r="G368">
        <v>2.513E-2</v>
      </c>
      <c r="H368">
        <v>155.13999999999999</v>
      </c>
      <c r="I368">
        <f t="shared" si="16"/>
        <v>4.9999999999999767E-3</v>
      </c>
      <c r="J368">
        <f t="shared" si="17"/>
        <v>2.7333333333332821E-2</v>
      </c>
    </row>
    <row r="369" spans="2:10" x14ac:dyDescent="0.25">
      <c r="B369">
        <v>86</v>
      </c>
      <c r="C369">
        <v>368</v>
      </c>
      <c r="D369">
        <v>0.246</v>
      </c>
      <c r="E369">
        <f t="shared" si="15"/>
        <v>4.5999999999999985E-2</v>
      </c>
      <c r="F369">
        <v>4.1000000000000002E-2</v>
      </c>
      <c r="G369">
        <v>2.513E-2</v>
      </c>
      <c r="H369">
        <v>158.71</v>
      </c>
      <c r="I369">
        <f t="shared" si="16"/>
        <v>4.9999999999999767E-3</v>
      </c>
      <c r="J369">
        <f t="shared" si="17"/>
        <v>2.7333333333332821E-2</v>
      </c>
    </row>
    <row r="370" spans="2:10" x14ac:dyDescent="0.25">
      <c r="B370">
        <v>88</v>
      </c>
      <c r="C370">
        <v>369</v>
      </c>
      <c r="D370">
        <v>0.24581</v>
      </c>
      <c r="E370">
        <f t="shared" si="15"/>
        <v>4.580999999999999E-2</v>
      </c>
      <c r="F370">
        <v>4.1000000000000002E-2</v>
      </c>
      <c r="G370">
        <v>2.0879999999999999E-2</v>
      </c>
      <c r="H370">
        <v>161.68</v>
      </c>
      <c r="I370">
        <f t="shared" si="16"/>
        <v>4.809999999999981E-3</v>
      </c>
      <c r="J370">
        <f t="shared" si="17"/>
        <v>2.3026666666666251E-2</v>
      </c>
    </row>
    <row r="371" spans="2:10" x14ac:dyDescent="0.25">
      <c r="B371">
        <v>89</v>
      </c>
      <c r="C371">
        <v>370</v>
      </c>
      <c r="D371">
        <v>0.246</v>
      </c>
      <c r="E371">
        <f t="shared" si="15"/>
        <v>4.5999999999999985E-2</v>
      </c>
      <c r="F371">
        <v>4.1000000000000002E-2</v>
      </c>
      <c r="G371">
        <v>2.513E-2</v>
      </c>
      <c r="H371">
        <v>161.68</v>
      </c>
      <c r="I371">
        <f t="shared" si="16"/>
        <v>4.9999999999999767E-3</v>
      </c>
      <c r="J371">
        <f t="shared" si="17"/>
        <v>2.7333333333332821E-2</v>
      </c>
    </row>
    <row r="372" spans="2:10" x14ac:dyDescent="0.25">
      <c r="B372">
        <v>91</v>
      </c>
      <c r="C372">
        <v>371</v>
      </c>
      <c r="D372">
        <v>0.24562999999999999</v>
      </c>
      <c r="E372">
        <f t="shared" si="15"/>
        <v>4.5629999999999976E-2</v>
      </c>
      <c r="F372">
        <v>4.1000000000000002E-2</v>
      </c>
      <c r="G372">
        <v>1.6629999999999999E-2</v>
      </c>
      <c r="H372">
        <v>161.68</v>
      </c>
      <c r="I372">
        <f t="shared" si="16"/>
        <v>4.6299999999999675E-3</v>
      </c>
      <c r="J372">
        <f t="shared" si="17"/>
        <v>1.8946666666665946E-2</v>
      </c>
    </row>
    <row r="373" spans="2:10" x14ac:dyDescent="0.25">
      <c r="B373">
        <v>92</v>
      </c>
      <c r="C373">
        <v>372</v>
      </c>
      <c r="D373">
        <v>0.24562999999999999</v>
      </c>
      <c r="E373">
        <f t="shared" si="15"/>
        <v>4.5629999999999976E-2</v>
      </c>
      <c r="F373">
        <v>4.1000000000000002E-2</v>
      </c>
      <c r="G373">
        <v>1.6629999999999999E-2</v>
      </c>
      <c r="H373">
        <v>155.13999999999999</v>
      </c>
      <c r="I373">
        <f t="shared" si="16"/>
        <v>4.6299999999999675E-3</v>
      </c>
      <c r="J373">
        <f t="shared" si="17"/>
        <v>1.8946666666665946E-2</v>
      </c>
    </row>
    <row r="374" spans="2:10" x14ac:dyDescent="0.25">
      <c r="B374">
        <v>94</v>
      </c>
      <c r="C374">
        <v>373</v>
      </c>
      <c r="D374">
        <v>0.24543999999999999</v>
      </c>
      <c r="E374">
        <f t="shared" si="15"/>
        <v>4.543999999999998E-2</v>
      </c>
      <c r="F374">
        <v>4.1000000000000002E-2</v>
      </c>
      <c r="G374">
        <v>1.238E-2</v>
      </c>
      <c r="H374">
        <v>144.85</v>
      </c>
      <c r="I374">
        <f t="shared" si="16"/>
        <v>4.4399999999999717E-3</v>
      </c>
      <c r="J374">
        <f t="shared" si="17"/>
        <v>1.4639999999999362E-2</v>
      </c>
    </row>
    <row r="375" spans="2:10" x14ac:dyDescent="0.25">
      <c r="B375">
        <v>95</v>
      </c>
      <c r="C375">
        <v>374</v>
      </c>
      <c r="D375">
        <v>0.24562999999999999</v>
      </c>
      <c r="E375">
        <f t="shared" si="15"/>
        <v>4.5629999999999976E-2</v>
      </c>
      <c r="F375">
        <v>4.1000000000000002E-2</v>
      </c>
      <c r="G375">
        <v>1.6629999999999999E-2</v>
      </c>
      <c r="H375">
        <v>141.88</v>
      </c>
      <c r="I375">
        <f t="shared" si="16"/>
        <v>4.6299999999999675E-3</v>
      </c>
      <c r="J375">
        <f t="shared" si="17"/>
        <v>1.8946666666665946E-2</v>
      </c>
    </row>
    <row r="376" spans="2:10" x14ac:dyDescent="0.25">
      <c r="B376">
        <v>97</v>
      </c>
      <c r="C376">
        <v>375</v>
      </c>
      <c r="D376">
        <v>0.24562999999999999</v>
      </c>
      <c r="E376">
        <f t="shared" si="15"/>
        <v>4.5629999999999976E-2</v>
      </c>
      <c r="F376">
        <v>4.1000000000000002E-2</v>
      </c>
      <c r="G376">
        <v>1.6629999999999999E-2</v>
      </c>
      <c r="H376">
        <v>135.33000000000001</v>
      </c>
      <c r="I376">
        <f t="shared" si="16"/>
        <v>4.6299999999999675E-3</v>
      </c>
      <c r="J376">
        <f t="shared" si="17"/>
        <v>1.8946666666665946E-2</v>
      </c>
    </row>
    <row r="377" spans="2:10" x14ac:dyDescent="0.25">
      <c r="B377">
        <v>98</v>
      </c>
      <c r="C377">
        <v>376</v>
      </c>
      <c r="D377">
        <v>0.24562999999999999</v>
      </c>
      <c r="E377">
        <f t="shared" si="15"/>
        <v>4.5629999999999976E-2</v>
      </c>
      <c r="F377">
        <v>4.1000000000000002E-2</v>
      </c>
      <c r="G377">
        <v>1.6629999999999999E-2</v>
      </c>
      <c r="H377">
        <v>135.33000000000001</v>
      </c>
      <c r="I377">
        <f t="shared" si="16"/>
        <v>4.6299999999999675E-3</v>
      </c>
      <c r="J377">
        <f t="shared" si="17"/>
        <v>1.8946666666665946E-2</v>
      </c>
    </row>
    <row r="378" spans="2:10" x14ac:dyDescent="0.25">
      <c r="B378">
        <v>100</v>
      </c>
      <c r="C378">
        <v>377</v>
      </c>
      <c r="D378">
        <v>0.24581</v>
      </c>
      <c r="E378">
        <f t="shared" si="15"/>
        <v>4.580999999999999E-2</v>
      </c>
      <c r="F378">
        <v>4.1000000000000002E-2</v>
      </c>
      <c r="G378">
        <v>2.0879999999999999E-2</v>
      </c>
      <c r="H378">
        <v>138.31</v>
      </c>
      <c r="I378">
        <f t="shared" si="16"/>
        <v>4.809999999999981E-3</v>
      </c>
      <c r="J378">
        <f t="shared" si="17"/>
        <v>2.3026666666666251E-2</v>
      </c>
    </row>
    <row r="379" spans="2:10" x14ac:dyDescent="0.25">
      <c r="B379">
        <v>101</v>
      </c>
      <c r="C379">
        <v>378</v>
      </c>
      <c r="D379">
        <v>0.246</v>
      </c>
      <c r="E379">
        <f t="shared" si="15"/>
        <v>4.5999999999999985E-2</v>
      </c>
      <c r="F379">
        <v>4.1000000000000002E-2</v>
      </c>
      <c r="G379">
        <v>2.513E-2</v>
      </c>
      <c r="H379">
        <v>148.6</v>
      </c>
      <c r="I379">
        <f t="shared" si="16"/>
        <v>4.9999999999999767E-3</v>
      </c>
      <c r="J379">
        <f t="shared" si="17"/>
        <v>2.7333333333332821E-2</v>
      </c>
    </row>
    <row r="380" spans="2:10" x14ac:dyDescent="0.25">
      <c r="B380">
        <v>103</v>
      </c>
      <c r="C380">
        <v>379</v>
      </c>
      <c r="D380">
        <v>0.24525</v>
      </c>
      <c r="E380">
        <f t="shared" si="15"/>
        <v>4.5249999999999985E-2</v>
      </c>
      <c r="F380">
        <v>4.1000000000000002E-2</v>
      </c>
      <c r="G380">
        <v>8.1300000000000001E-3</v>
      </c>
      <c r="H380">
        <v>140.71</v>
      </c>
      <c r="I380">
        <f t="shared" si="16"/>
        <v>4.249999999999976E-3</v>
      </c>
      <c r="J380">
        <f t="shared" si="17"/>
        <v>1.0333333333332806E-2</v>
      </c>
    </row>
    <row r="381" spans="2:10" x14ac:dyDescent="0.25">
      <c r="B381">
        <v>104</v>
      </c>
      <c r="C381">
        <v>380</v>
      </c>
      <c r="D381">
        <v>0.24618999999999999</v>
      </c>
      <c r="E381">
        <f t="shared" si="15"/>
        <v>4.6189999999999981E-2</v>
      </c>
      <c r="F381">
        <v>4.1000000000000002E-2</v>
      </c>
      <c r="G381">
        <v>2.938E-2</v>
      </c>
      <c r="H381">
        <v>150.1</v>
      </c>
      <c r="I381">
        <f t="shared" si="16"/>
        <v>5.1899999999999724E-3</v>
      </c>
      <c r="J381">
        <f t="shared" si="17"/>
        <v>3.1639999999999405E-2</v>
      </c>
    </row>
    <row r="382" spans="2:10" x14ac:dyDescent="0.25">
      <c r="B382">
        <v>106</v>
      </c>
      <c r="C382">
        <v>381</v>
      </c>
      <c r="D382">
        <v>0.24618999999999999</v>
      </c>
      <c r="E382">
        <f t="shared" si="15"/>
        <v>4.6189999999999981E-2</v>
      </c>
      <c r="F382">
        <v>4.1000000000000002E-2</v>
      </c>
      <c r="G382">
        <v>2.938E-2</v>
      </c>
      <c r="H382">
        <v>159.5</v>
      </c>
      <c r="I382">
        <f t="shared" si="16"/>
        <v>5.1899999999999724E-3</v>
      </c>
      <c r="J382">
        <f t="shared" si="17"/>
        <v>3.1639999999999405E-2</v>
      </c>
    </row>
    <row r="383" spans="2:10" x14ac:dyDescent="0.25">
      <c r="B383">
        <v>107</v>
      </c>
      <c r="C383">
        <v>382</v>
      </c>
      <c r="D383">
        <v>0.24637999999999999</v>
      </c>
      <c r="E383">
        <f t="shared" si="15"/>
        <v>4.6379999999999977E-2</v>
      </c>
      <c r="F383">
        <v>4.1000000000000002E-2</v>
      </c>
      <c r="G383">
        <v>3.363E-2</v>
      </c>
      <c r="H383">
        <v>168.97</v>
      </c>
      <c r="I383">
        <f t="shared" si="16"/>
        <v>5.3799999999999681E-3</v>
      </c>
      <c r="J383">
        <f t="shared" si="17"/>
        <v>3.5946666666665961E-2</v>
      </c>
    </row>
    <row r="384" spans="2:10" x14ac:dyDescent="0.25">
      <c r="B384">
        <v>109</v>
      </c>
      <c r="C384">
        <v>383</v>
      </c>
      <c r="D384">
        <v>0.24618999999999999</v>
      </c>
      <c r="E384">
        <f t="shared" si="15"/>
        <v>4.6189999999999981E-2</v>
      </c>
      <c r="F384">
        <v>4.1000000000000002E-2</v>
      </c>
      <c r="G384">
        <v>2.938E-2</v>
      </c>
      <c r="H384">
        <v>171.82</v>
      </c>
      <c r="I384">
        <f t="shared" si="16"/>
        <v>5.1899999999999724E-3</v>
      </c>
      <c r="J384">
        <f t="shared" si="17"/>
        <v>3.1639999999999405E-2</v>
      </c>
    </row>
    <row r="385" spans="2:10" x14ac:dyDescent="0.25">
      <c r="B385">
        <v>110</v>
      </c>
      <c r="C385">
        <v>384</v>
      </c>
      <c r="D385">
        <v>0.24618999999999999</v>
      </c>
      <c r="E385">
        <f t="shared" si="15"/>
        <v>4.6189999999999981E-2</v>
      </c>
      <c r="F385">
        <v>4.1000000000000002E-2</v>
      </c>
      <c r="G385">
        <v>2.938E-2</v>
      </c>
      <c r="H385">
        <v>189.11</v>
      </c>
      <c r="I385">
        <f t="shared" si="16"/>
        <v>5.1899999999999724E-3</v>
      </c>
      <c r="J385">
        <f t="shared" si="17"/>
        <v>3.1639999999999405E-2</v>
      </c>
    </row>
    <row r="386" spans="2:10" x14ac:dyDescent="0.25">
      <c r="B386">
        <v>112</v>
      </c>
      <c r="C386">
        <v>385</v>
      </c>
      <c r="D386">
        <v>0.24618999999999999</v>
      </c>
      <c r="E386">
        <f t="shared" si="15"/>
        <v>4.6189999999999981E-2</v>
      </c>
      <c r="F386">
        <v>4.1000000000000002E-2</v>
      </c>
      <c r="G386">
        <v>2.938E-2</v>
      </c>
      <c r="H386">
        <v>189.11</v>
      </c>
      <c r="I386">
        <f t="shared" si="16"/>
        <v>5.1899999999999724E-3</v>
      </c>
      <c r="J386">
        <f t="shared" si="17"/>
        <v>3.1639999999999405E-2</v>
      </c>
    </row>
    <row r="387" spans="2:10" x14ac:dyDescent="0.25">
      <c r="B387">
        <v>113</v>
      </c>
      <c r="C387">
        <v>386</v>
      </c>
      <c r="D387">
        <v>0.246</v>
      </c>
      <c r="E387">
        <f t="shared" ref="E387:E450" si="18">D387-0.2</f>
        <v>4.5999999999999985E-2</v>
      </c>
      <c r="F387">
        <v>4.1000000000000002E-2</v>
      </c>
      <c r="G387">
        <v>2.513E-2</v>
      </c>
      <c r="H387">
        <v>186.26</v>
      </c>
      <c r="I387">
        <f t="shared" ref="I387:I450" si="19">D387-F387-0.2</f>
        <v>4.9999999999999767E-3</v>
      </c>
      <c r="J387">
        <f t="shared" ref="J387:J450" si="20">(D387-F387-0.2)/0.45*1000*0.0102-0.086</f>
        <v>2.7333333333332821E-2</v>
      </c>
    </row>
    <row r="388" spans="2:10" x14ac:dyDescent="0.25">
      <c r="B388">
        <v>115</v>
      </c>
      <c r="C388">
        <v>387</v>
      </c>
      <c r="D388">
        <v>0.24618999999999999</v>
      </c>
      <c r="E388">
        <f t="shared" si="18"/>
        <v>4.6189999999999981E-2</v>
      </c>
      <c r="F388">
        <v>4.1000000000000002E-2</v>
      </c>
      <c r="G388">
        <v>2.938E-2</v>
      </c>
      <c r="H388">
        <v>183.21</v>
      </c>
      <c r="I388">
        <f t="shared" si="19"/>
        <v>5.1899999999999724E-3</v>
      </c>
      <c r="J388">
        <f t="shared" si="20"/>
        <v>3.1639999999999405E-2</v>
      </c>
    </row>
    <row r="389" spans="2:10" x14ac:dyDescent="0.25">
      <c r="B389">
        <v>116</v>
      </c>
      <c r="C389">
        <v>388</v>
      </c>
      <c r="D389">
        <v>0.246</v>
      </c>
      <c r="E389">
        <f t="shared" si="18"/>
        <v>4.5999999999999985E-2</v>
      </c>
      <c r="F389">
        <v>4.1000000000000002E-2</v>
      </c>
      <c r="G389">
        <v>2.513E-2</v>
      </c>
      <c r="H389">
        <v>180.36</v>
      </c>
      <c r="I389">
        <f t="shared" si="19"/>
        <v>4.9999999999999767E-3</v>
      </c>
      <c r="J389">
        <f t="shared" si="20"/>
        <v>2.7333333333332821E-2</v>
      </c>
    </row>
    <row r="390" spans="2:10" x14ac:dyDescent="0.25">
      <c r="B390">
        <v>118</v>
      </c>
      <c r="C390">
        <v>389</v>
      </c>
      <c r="D390">
        <v>0.24637999999999999</v>
      </c>
      <c r="E390">
        <f t="shared" si="18"/>
        <v>4.6379999999999977E-2</v>
      </c>
      <c r="F390">
        <v>4.1000000000000002E-2</v>
      </c>
      <c r="G390">
        <v>3.363E-2</v>
      </c>
      <c r="H390">
        <v>183.4</v>
      </c>
      <c r="I390">
        <f t="shared" si="19"/>
        <v>5.3799999999999681E-3</v>
      </c>
      <c r="J390">
        <f t="shared" si="20"/>
        <v>3.5946666666665961E-2</v>
      </c>
    </row>
    <row r="391" spans="2:10" x14ac:dyDescent="0.25">
      <c r="B391">
        <v>119</v>
      </c>
      <c r="C391">
        <v>390</v>
      </c>
      <c r="D391">
        <v>0.246</v>
      </c>
      <c r="E391">
        <f t="shared" si="18"/>
        <v>4.5999999999999985E-2</v>
      </c>
      <c r="F391">
        <v>4.1000000000000002E-2</v>
      </c>
      <c r="G391">
        <v>2.513E-2</v>
      </c>
      <c r="H391">
        <v>180.55</v>
      </c>
      <c r="I391">
        <f t="shared" si="19"/>
        <v>4.9999999999999767E-3</v>
      </c>
      <c r="J391">
        <f t="shared" si="20"/>
        <v>2.7333333333332821E-2</v>
      </c>
    </row>
    <row r="392" spans="2:10" x14ac:dyDescent="0.25">
      <c r="B392">
        <v>121</v>
      </c>
      <c r="C392">
        <v>391</v>
      </c>
      <c r="D392">
        <v>0.246</v>
      </c>
      <c r="E392">
        <f t="shared" si="18"/>
        <v>4.5999999999999985E-2</v>
      </c>
      <c r="F392">
        <v>4.1000000000000002E-2</v>
      </c>
      <c r="G392">
        <v>2.513E-2</v>
      </c>
      <c r="H392">
        <v>180.55</v>
      </c>
      <c r="I392">
        <f t="shared" si="19"/>
        <v>4.9999999999999767E-3</v>
      </c>
      <c r="J392">
        <f t="shared" si="20"/>
        <v>2.7333333333332821E-2</v>
      </c>
    </row>
    <row r="393" spans="2:10" x14ac:dyDescent="0.25">
      <c r="B393">
        <v>122</v>
      </c>
      <c r="C393">
        <v>392</v>
      </c>
      <c r="D393">
        <v>0.24581</v>
      </c>
      <c r="E393">
        <f t="shared" si="18"/>
        <v>4.580999999999999E-2</v>
      </c>
      <c r="F393">
        <v>4.1000000000000002E-2</v>
      </c>
      <c r="G393">
        <v>2.0879999999999999E-2</v>
      </c>
      <c r="H393">
        <v>174.13</v>
      </c>
      <c r="I393">
        <f t="shared" si="19"/>
        <v>4.809999999999981E-3</v>
      </c>
      <c r="J393">
        <f t="shared" si="20"/>
        <v>2.3026666666666251E-2</v>
      </c>
    </row>
    <row r="394" spans="2:10" x14ac:dyDescent="0.25">
      <c r="B394">
        <v>124</v>
      </c>
      <c r="C394">
        <v>393</v>
      </c>
      <c r="D394">
        <v>0.246</v>
      </c>
      <c r="E394">
        <f t="shared" si="18"/>
        <v>4.5999999999999985E-2</v>
      </c>
      <c r="F394">
        <v>4.1000000000000002E-2</v>
      </c>
      <c r="G394">
        <v>2.513E-2</v>
      </c>
      <c r="H394">
        <v>174.13</v>
      </c>
      <c r="I394">
        <f t="shared" si="19"/>
        <v>4.9999999999999767E-3</v>
      </c>
      <c r="J394">
        <f t="shared" si="20"/>
        <v>2.7333333333332821E-2</v>
      </c>
    </row>
    <row r="395" spans="2:10" x14ac:dyDescent="0.25">
      <c r="B395">
        <v>126</v>
      </c>
      <c r="C395">
        <v>394</v>
      </c>
      <c r="D395">
        <v>0.24562999999999999</v>
      </c>
      <c r="E395">
        <f t="shared" si="18"/>
        <v>4.5629999999999976E-2</v>
      </c>
      <c r="F395">
        <v>4.1000000000000002E-2</v>
      </c>
      <c r="G395">
        <v>1.6629999999999999E-2</v>
      </c>
      <c r="H395">
        <v>161.68</v>
      </c>
      <c r="I395">
        <f t="shared" si="19"/>
        <v>4.6299999999999675E-3</v>
      </c>
      <c r="J395">
        <f t="shared" si="20"/>
        <v>1.8946666666665946E-2</v>
      </c>
    </row>
    <row r="396" spans="2:10" x14ac:dyDescent="0.25">
      <c r="B396">
        <v>2</v>
      </c>
      <c r="C396">
        <v>395</v>
      </c>
      <c r="D396">
        <v>0.24581</v>
      </c>
      <c r="E396">
        <f t="shared" si="18"/>
        <v>4.580999999999999E-2</v>
      </c>
      <c r="F396">
        <v>4.1000000000000002E-2</v>
      </c>
      <c r="G396">
        <v>2.0879999999999999E-2</v>
      </c>
      <c r="H396">
        <v>158.11000000000001</v>
      </c>
      <c r="I396">
        <f t="shared" si="19"/>
        <v>4.809999999999981E-3</v>
      </c>
      <c r="J396">
        <f t="shared" si="20"/>
        <v>2.3026666666666251E-2</v>
      </c>
    </row>
    <row r="397" spans="2:10" x14ac:dyDescent="0.25">
      <c r="B397">
        <v>12</v>
      </c>
      <c r="C397">
        <v>396</v>
      </c>
      <c r="D397">
        <v>0.25274999999999997</v>
      </c>
      <c r="E397">
        <f t="shared" si="18"/>
        <v>5.2749999999999964E-2</v>
      </c>
      <c r="F397">
        <v>4.1000000000000002E-2</v>
      </c>
      <c r="G397">
        <v>0.17813000000000001</v>
      </c>
      <c r="H397">
        <v>213.96</v>
      </c>
      <c r="I397">
        <f t="shared" si="19"/>
        <v>1.1749999999999955E-2</v>
      </c>
      <c r="J397">
        <f t="shared" si="20"/>
        <v>0.18033333333333232</v>
      </c>
    </row>
    <row r="398" spans="2:10" x14ac:dyDescent="0.25">
      <c r="B398">
        <v>14</v>
      </c>
      <c r="C398">
        <v>397</v>
      </c>
      <c r="D398">
        <v>0.25574999999999998</v>
      </c>
      <c r="E398">
        <f t="shared" si="18"/>
        <v>5.5749999999999966E-2</v>
      </c>
      <c r="F398">
        <v>4.1000000000000002E-2</v>
      </c>
      <c r="G398">
        <v>0.25180000000000002</v>
      </c>
      <c r="H398">
        <v>290.66000000000003</v>
      </c>
      <c r="I398">
        <f t="shared" si="19"/>
        <v>1.4749999999999958E-2</v>
      </c>
      <c r="J398">
        <f t="shared" si="20"/>
        <v>0.24833333333333243</v>
      </c>
    </row>
    <row r="399" spans="2:10" x14ac:dyDescent="0.25">
      <c r="B399">
        <v>16</v>
      </c>
      <c r="C399">
        <v>398</v>
      </c>
      <c r="D399">
        <v>0.25574999999999998</v>
      </c>
      <c r="E399">
        <f t="shared" si="18"/>
        <v>5.5749999999999966E-2</v>
      </c>
      <c r="F399">
        <v>4.1000000000000002E-2</v>
      </c>
      <c r="G399">
        <v>0.25180000000000002</v>
      </c>
      <c r="H399">
        <v>290.66000000000003</v>
      </c>
      <c r="I399">
        <f t="shared" si="19"/>
        <v>1.4749999999999958E-2</v>
      </c>
      <c r="J399">
        <f t="shared" si="20"/>
        <v>0.24833333333333243</v>
      </c>
    </row>
    <row r="400" spans="2:10" x14ac:dyDescent="0.25">
      <c r="B400">
        <v>19</v>
      </c>
      <c r="C400">
        <v>399</v>
      </c>
      <c r="D400">
        <v>0.26118999999999998</v>
      </c>
      <c r="E400">
        <f t="shared" si="18"/>
        <v>6.1189999999999967E-2</v>
      </c>
      <c r="F400">
        <v>4.1000000000000002E-2</v>
      </c>
      <c r="G400">
        <v>0.37504999999999999</v>
      </c>
      <c r="H400">
        <v>389.06</v>
      </c>
      <c r="I400">
        <f t="shared" si="19"/>
        <v>2.0189999999999958E-2</v>
      </c>
      <c r="J400">
        <f t="shared" si="20"/>
        <v>0.37163999999999908</v>
      </c>
    </row>
    <row r="401" spans="2:10" x14ac:dyDescent="0.25">
      <c r="B401">
        <v>21</v>
      </c>
      <c r="C401">
        <v>400</v>
      </c>
      <c r="D401">
        <v>0.26118999999999998</v>
      </c>
      <c r="E401">
        <f t="shared" si="18"/>
        <v>6.1189999999999967E-2</v>
      </c>
      <c r="F401">
        <v>4.1000000000000002E-2</v>
      </c>
      <c r="G401">
        <v>0.37504999999999999</v>
      </c>
      <c r="H401">
        <v>389.06</v>
      </c>
      <c r="I401">
        <f t="shared" si="19"/>
        <v>2.0189999999999958E-2</v>
      </c>
      <c r="J401">
        <f t="shared" si="20"/>
        <v>0.37163999999999908</v>
      </c>
    </row>
    <row r="402" spans="2:10" x14ac:dyDescent="0.25">
      <c r="B402">
        <v>23</v>
      </c>
      <c r="C402">
        <v>401</v>
      </c>
      <c r="D402">
        <v>0.26512999999999998</v>
      </c>
      <c r="E402">
        <f t="shared" si="18"/>
        <v>6.5129999999999966E-2</v>
      </c>
      <c r="F402">
        <v>4.1000000000000002E-2</v>
      </c>
      <c r="G402">
        <v>0.46429999999999999</v>
      </c>
      <c r="H402">
        <v>507.29</v>
      </c>
      <c r="I402">
        <f t="shared" si="19"/>
        <v>2.4129999999999957E-2</v>
      </c>
      <c r="J402">
        <f t="shared" si="20"/>
        <v>0.46094666666666573</v>
      </c>
    </row>
    <row r="403" spans="2:10" x14ac:dyDescent="0.25">
      <c r="B403">
        <v>26</v>
      </c>
      <c r="C403">
        <v>402</v>
      </c>
      <c r="D403">
        <v>0.26512999999999998</v>
      </c>
      <c r="E403">
        <f t="shared" si="18"/>
        <v>6.5129999999999966E-2</v>
      </c>
      <c r="F403">
        <v>4.1000000000000002E-2</v>
      </c>
      <c r="G403">
        <v>0.46429999999999999</v>
      </c>
      <c r="H403">
        <v>507.29</v>
      </c>
      <c r="I403">
        <f t="shared" si="19"/>
        <v>2.4129999999999957E-2</v>
      </c>
      <c r="J403">
        <f t="shared" si="20"/>
        <v>0.46094666666666573</v>
      </c>
    </row>
    <row r="404" spans="2:10" x14ac:dyDescent="0.25">
      <c r="B404">
        <v>28</v>
      </c>
      <c r="C404">
        <v>403</v>
      </c>
      <c r="D404">
        <v>0.27506000000000003</v>
      </c>
      <c r="E404">
        <f t="shared" si="18"/>
        <v>7.5060000000000016E-2</v>
      </c>
      <c r="F404">
        <v>4.1000000000000002E-2</v>
      </c>
      <c r="G404">
        <v>0.68955</v>
      </c>
      <c r="H404">
        <v>653.39</v>
      </c>
      <c r="I404">
        <f t="shared" si="19"/>
        <v>3.4060000000000007E-2</v>
      </c>
      <c r="J404">
        <f t="shared" si="20"/>
        <v>0.6860266666666669</v>
      </c>
    </row>
    <row r="405" spans="2:10" x14ac:dyDescent="0.25">
      <c r="B405">
        <v>31</v>
      </c>
      <c r="C405">
        <v>404</v>
      </c>
      <c r="D405">
        <v>0.27506000000000003</v>
      </c>
      <c r="E405">
        <f t="shared" si="18"/>
        <v>7.5060000000000016E-2</v>
      </c>
      <c r="F405">
        <v>4.1000000000000002E-2</v>
      </c>
      <c r="G405">
        <v>0.68955</v>
      </c>
      <c r="H405">
        <v>653.39</v>
      </c>
      <c r="I405">
        <f t="shared" si="19"/>
        <v>3.4060000000000007E-2</v>
      </c>
      <c r="J405">
        <f t="shared" si="20"/>
        <v>0.6860266666666669</v>
      </c>
    </row>
    <row r="406" spans="2:10" x14ac:dyDescent="0.25">
      <c r="B406">
        <v>33</v>
      </c>
      <c r="C406">
        <v>405</v>
      </c>
      <c r="D406">
        <v>0.27</v>
      </c>
      <c r="E406">
        <f t="shared" si="18"/>
        <v>7.0000000000000007E-2</v>
      </c>
      <c r="F406">
        <v>4.1000000000000002E-2</v>
      </c>
      <c r="G406">
        <v>0.57479999999999998</v>
      </c>
      <c r="H406">
        <v>725.28</v>
      </c>
      <c r="I406">
        <f t="shared" si="19"/>
        <v>2.8999999999999998E-2</v>
      </c>
      <c r="J406">
        <f t="shared" si="20"/>
        <v>0.57133333333333336</v>
      </c>
    </row>
    <row r="407" spans="2:10" x14ac:dyDescent="0.25">
      <c r="B407">
        <v>35</v>
      </c>
      <c r="C407">
        <v>406</v>
      </c>
      <c r="D407">
        <v>0.27</v>
      </c>
      <c r="E407">
        <f t="shared" si="18"/>
        <v>7.0000000000000007E-2</v>
      </c>
      <c r="F407">
        <v>4.1000000000000002E-2</v>
      </c>
      <c r="G407">
        <v>0.57479999999999998</v>
      </c>
      <c r="H407">
        <v>725.28</v>
      </c>
      <c r="I407">
        <f t="shared" si="19"/>
        <v>2.8999999999999998E-2</v>
      </c>
      <c r="J407">
        <f t="shared" si="20"/>
        <v>0.57133333333333336</v>
      </c>
    </row>
    <row r="408" spans="2:10" x14ac:dyDescent="0.25">
      <c r="B408">
        <v>37</v>
      </c>
      <c r="C408">
        <v>407</v>
      </c>
      <c r="D408">
        <v>0.24693999999999999</v>
      </c>
      <c r="E408">
        <f t="shared" si="18"/>
        <v>4.6939999999999982E-2</v>
      </c>
      <c r="F408">
        <v>4.1000000000000002E-2</v>
      </c>
      <c r="G408">
        <v>5.2049999999999999E-2</v>
      </c>
      <c r="H408">
        <v>667.25</v>
      </c>
      <c r="I408">
        <f t="shared" si="19"/>
        <v>5.9399999999999731E-3</v>
      </c>
      <c r="J408">
        <f t="shared" si="20"/>
        <v>4.8639999999999406E-2</v>
      </c>
    </row>
    <row r="409" spans="2:10" x14ac:dyDescent="0.25">
      <c r="B409">
        <v>38</v>
      </c>
      <c r="C409">
        <v>408</v>
      </c>
      <c r="D409">
        <v>0.246</v>
      </c>
      <c r="E409">
        <f t="shared" si="18"/>
        <v>4.5999999999999985E-2</v>
      </c>
      <c r="F409">
        <v>4.1000000000000002E-2</v>
      </c>
      <c r="G409">
        <v>3.0800000000000001E-2</v>
      </c>
      <c r="H409">
        <v>572.75</v>
      </c>
      <c r="I409">
        <f t="shared" si="19"/>
        <v>4.9999999999999767E-3</v>
      </c>
      <c r="J409">
        <f t="shared" si="20"/>
        <v>2.7333333333332821E-2</v>
      </c>
    </row>
    <row r="410" spans="2:10" x14ac:dyDescent="0.25">
      <c r="B410">
        <v>40</v>
      </c>
      <c r="C410">
        <v>409</v>
      </c>
      <c r="D410">
        <v>0.24618999999999999</v>
      </c>
      <c r="E410">
        <f t="shared" si="18"/>
        <v>4.6189999999999981E-2</v>
      </c>
      <c r="F410">
        <v>4.1000000000000002E-2</v>
      </c>
      <c r="G410">
        <v>3.5049999999999998E-2</v>
      </c>
      <c r="H410">
        <v>467.69</v>
      </c>
      <c r="I410">
        <f t="shared" si="19"/>
        <v>5.1899999999999724E-3</v>
      </c>
      <c r="J410">
        <f t="shared" si="20"/>
        <v>3.1639999999999405E-2</v>
      </c>
    </row>
    <row r="411" spans="2:10" x14ac:dyDescent="0.25">
      <c r="B411">
        <v>41</v>
      </c>
      <c r="C411">
        <v>410</v>
      </c>
      <c r="D411">
        <v>0.24656</v>
      </c>
      <c r="E411">
        <f t="shared" si="18"/>
        <v>4.655999999999999E-2</v>
      </c>
      <c r="F411">
        <v>4.1000000000000002E-2</v>
      </c>
      <c r="G411">
        <v>4.3549999999999998E-2</v>
      </c>
      <c r="H411">
        <v>335.72</v>
      </c>
      <c r="I411">
        <f t="shared" si="19"/>
        <v>5.5599999999999816E-3</v>
      </c>
      <c r="J411">
        <f t="shared" si="20"/>
        <v>4.0026666666666266E-2</v>
      </c>
    </row>
    <row r="412" spans="2:10" x14ac:dyDescent="0.25">
      <c r="B412">
        <v>43</v>
      </c>
      <c r="C412">
        <v>411</v>
      </c>
      <c r="D412">
        <v>0.24637999999999999</v>
      </c>
      <c r="E412">
        <f t="shared" si="18"/>
        <v>4.6379999999999977E-2</v>
      </c>
      <c r="F412">
        <v>4.1000000000000002E-2</v>
      </c>
      <c r="G412">
        <v>3.9300000000000002E-2</v>
      </c>
      <c r="H412">
        <v>216.78</v>
      </c>
      <c r="I412">
        <f t="shared" si="19"/>
        <v>5.3799999999999681E-3</v>
      </c>
      <c r="J412">
        <f t="shared" si="20"/>
        <v>3.5946666666665961E-2</v>
      </c>
    </row>
    <row r="413" spans="2:10" x14ac:dyDescent="0.25">
      <c r="B413">
        <v>44</v>
      </c>
      <c r="C413">
        <v>412</v>
      </c>
      <c r="D413">
        <v>0.24431</v>
      </c>
      <c r="E413">
        <f t="shared" si="18"/>
        <v>4.4309999999999988E-2</v>
      </c>
      <c r="F413">
        <v>4.1000000000000002E-2</v>
      </c>
      <c r="G413">
        <v>-7.45E-3</v>
      </c>
      <c r="H413">
        <v>150.03</v>
      </c>
      <c r="I413">
        <f t="shared" si="19"/>
        <v>3.3099999999999796E-3</v>
      </c>
      <c r="J413">
        <f t="shared" si="20"/>
        <v>-1.0973333333333793E-2</v>
      </c>
    </row>
    <row r="414" spans="2:10" x14ac:dyDescent="0.25">
      <c r="B414">
        <v>44</v>
      </c>
      <c r="C414">
        <v>413</v>
      </c>
      <c r="D414">
        <v>0.24431</v>
      </c>
      <c r="E414">
        <f t="shared" si="18"/>
        <v>4.4309999999999988E-2</v>
      </c>
      <c r="F414">
        <v>4.1000000000000002E-2</v>
      </c>
      <c r="G414">
        <v>-7.45E-3</v>
      </c>
      <c r="H414">
        <v>150.03</v>
      </c>
      <c r="I414">
        <f t="shared" si="19"/>
        <v>3.3099999999999796E-3</v>
      </c>
      <c r="J414">
        <f t="shared" si="20"/>
        <v>-1.0973333333333793E-2</v>
      </c>
    </row>
    <row r="415" spans="2:10" x14ac:dyDescent="0.25">
      <c r="B415">
        <v>46</v>
      </c>
      <c r="C415">
        <v>414</v>
      </c>
      <c r="D415">
        <v>0.23680999999999999</v>
      </c>
      <c r="E415">
        <f t="shared" si="18"/>
        <v>3.6809999999999982E-2</v>
      </c>
      <c r="F415">
        <v>4.1000000000000002E-2</v>
      </c>
      <c r="G415">
        <v>-0.17745</v>
      </c>
      <c r="H415">
        <v>28.32</v>
      </c>
      <c r="I415">
        <f t="shared" si="19"/>
        <v>-4.190000000000027E-3</v>
      </c>
      <c r="J415">
        <f t="shared" si="20"/>
        <v>-0.18097333333333393</v>
      </c>
    </row>
    <row r="416" spans="2:10" x14ac:dyDescent="0.25">
      <c r="B416">
        <v>49</v>
      </c>
      <c r="C416">
        <v>415</v>
      </c>
      <c r="D416">
        <v>0.23680999999999999</v>
      </c>
      <c r="E416">
        <f t="shared" si="18"/>
        <v>3.6809999999999982E-2</v>
      </c>
      <c r="F416">
        <v>4.1000000000000002E-2</v>
      </c>
      <c r="G416">
        <v>-0.17745</v>
      </c>
      <c r="H416">
        <v>28.32</v>
      </c>
      <c r="I416">
        <f t="shared" si="19"/>
        <v>-4.190000000000027E-3</v>
      </c>
      <c r="J416">
        <f t="shared" si="20"/>
        <v>-0.18097333333333393</v>
      </c>
    </row>
    <row r="417" spans="2:10" x14ac:dyDescent="0.25">
      <c r="B417">
        <v>53</v>
      </c>
      <c r="C417">
        <v>416</v>
      </c>
      <c r="D417">
        <v>0.24299999999999999</v>
      </c>
      <c r="E417">
        <f t="shared" si="18"/>
        <v>4.2999999999999983E-2</v>
      </c>
      <c r="F417">
        <v>4.1000000000000002E-2</v>
      </c>
      <c r="G417">
        <v>-3.7199999999999997E-2</v>
      </c>
      <c r="H417">
        <v>-52.73</v>
      </c>
      <c r="I417">
        <f t="shared" si="19"/>
        <v>1.999999999999974E-3</v>
      </c>
      <c r="J417">
        <f t="shared" si="20"/>
        <v>-4.0666666666667253E-2</v>
      </c>
    </row>
    <row r="418" spans="2:10" x14ac:dyDescent="0.25">
      <c r="B418">
        <v>56</v>
      </c>
      <c r="C418">
        <v>417</v>
      </c>
      <c r="D418">
        <v>0.24299999999999999</v>
      </c>
      <c r="E418">
        <f t="shared" si="18"/>
        <v>4.2999999999999983E-2</v>
      </c>
      <c r="F418">
        <v>4.1000000000000002E-2</v>
      </c>
      <c r="G418">
        <v>-3.7199999999999997E-2</v>
      </c>
      <c r="H418">
        <v>-52.73</v>
      </c>
      <c r="I418">
        <f t="shared" si="19"/>
        <v>1.999999999999974E-3</v>
      </c>
      <c r="J418">
        <f t="shared" si="20"/>
        <v>-4.0666666666667253E-2</v>
      </c>
    </row>
    <row r="419" spans="2:10" x14ac:dyDescent="0.25">
      <c r="B419">
        <v>59</v>
      </c>
      <c r="C419">
        <v>418</v>
      </c>
      <c r="D419">
        <v>0.24468999999999999</v>
      </c>
      <c r="E419">
        <f t="shared" si="18"/>
        <v>4.468999999999998E-2</v>
      </c>
      <c r="F419">
        <v>4.1000000000000002E-2</v>
      </c>
      <c r="G419">
        <v>1.0499999999999999E-3</v>
      </c>
      <c r="H419">
        <v>-91.02</v>
      </c>
      <c r="I419">
        <f t="shared" si="19"/>
        <v>3.6899999999999711E-3</v>
      </c>
      <c r="J419">
        <f t="shared" si="20"/>
        <v>-2.3600000000006532E-3</v>
      </c>
    </row>
    <row r="420" spans="2:10" x14ac:dyDescent="0.25">
      <c r="B420">
        <v>62</v>
      </c>
      <c r="C420">
        <v>419</v>
      </c>
      <c r="D420">
        <v>0.24468999999999999</v>
      </c>
      <c r="E420">
        <f t="shared" si="18"/>
        <v>4.468999999999998E-2</v>
      </c>
      <c r="F420">
        <v>4.1000000000000002E-2</v>
      </c>
      <c r="G420">
        <v>1.0499999999999999E-3</v>
      </c>
      <c r="H420">
        <v>-91.02</v>
      </c>
      <c r="I420">
        <f t="shared" si="19"/>
        <v>3.6899999999999711E-3</v>
      </c>
      <c r="J420">
        <f t="shared" si="20"/>
        <v>-2.3600000000006532E-3</v>
      </c>
    </row>
    <row r="421" spans="2:10" x14ac:dyDescent="0.25">
      <c r="B421">
        <v>65</v>
      </c>
      <c r="C421">
        <v>420</v>
      </c>
      <c r="D421">
        <v>0.2445</v>
      </c>
      <c r="E421">
        <f t="shared" si="18"/>
        <v>4.4499999999999984E-2</v>
      </c>
      <c r="F421">
        <v>4.1000000000000002E-2</v>
      </c>
      <c r="G421">
        <v>-3.2000000000000002E-3</v>
      </c>
      <c r="H421">
        <v>-145.09</v>
      </c>
      <c r="I421">
        <f t="shared" si="19"/>
        <v>3.4999999999999754E-3</v>
      </c>
      <c r="J421">
        <f t="shared" si="20"/>
        <v>-6.6666666666672231E-3</v>
      </c>
    </row>
    <row r="422" spans="2:10" x14ac:dyDescent="0.25">
      <c r="B422">
        <v>67</v>
      </c>
      <c r="C422">
        <v>421</v>
      </c>
      <c r="D422">
        <v>0.2445</v>
      </c>
      <c r="E422">
        <f t="shared" si="18"/>
        <v>4.4499999999999984E-2</v>
      </c>
      <c r="F422">
        <v>4.1000000000000002E-2</v>
      </c>
      <c r="G422">
        <v>-3.2000000000000002E-3</v>
      </c>
      <c r="H422">
        <v>-145.09</v>
      </c>
      <c r="I422">
        <f t="shared" si="19"/>
        <v>3.4999999999999754E-3</v>
      </c>
      <c r="J422">
        <f t="shared" si="20"/>
        <v>-6.6666666666672231E-3</v>
      </c>
    </row>
    <row r="423" spans="2:10" x14ac:dyDescent="0.25">
      <c r="B423">
        <v>68</v>
      </c>
      <c r="C423">
        <v>422</v>
      </c>
      <c r="D423">
        <v>0.24487999999999999</v>
      </c>
      <c r="E423">
        <f t="shared" si="18"/>
        <v>4.4879999999999975E-2</v>
      </c>
      <c r="F423">
        <v>4.1000000000000002E-2</v>
      </c>
      <c r="G423">
        <v>5.3E-3</v>
      </c>
      <c r="H423">
        <v>-112.39</v>
      </c>
      <c r="I423">
        <f t="shared" si="19"/>
        <v>3.8799999999999668E-3</v>
      </c>
      <c r="J423">
        <f t="shared" si="20"/>
        <v>1.9466666666659166E-3</v>
      </c>
    </row>
    <row r="424" spans="2:10" x14ac:dyDescent="0.25">
      <c r="B424">
        <v>69</v>
      </c>
      <c r="C424">
        <v>423</v>
      </c>
      <c r="D424">
        <v>0.24506</v>
      </c>
      <c r="E424">
        <f t="shared" si="18"/>
        <v>4.5059999999999989E-2</v>
      </c>
      <c r="F424">
        <v>4.1000000000000002E-2</v>
      </c>
      <c r="G424">
        <v>9.5499999999999995E-3</v>
      </c>
      <c r="H424">
        <v>-7.64</v>
      </c>
      <c r="I424">
        <f t="shared" si="19"/>
        <v>4.0599999999999803E-3</v>
      </c>
      <c r="J424">
        <f t="shared" si="20"/>
        <v>6.0266666666662222E-3</v>
      </c>
    </row>
    <row r="425" spans="2:10" x14ac:dyDescent="0.25">
      <c r="B425">
        <v>71</v>
      </c>
      <c r="C425">
        <v>424</v>
      </c>
      <c r="D425">
        <v>0.24543999999999999</v>
      </c>
      <c r="E425">
        <f t="shared" si="18"/>
        <v>4.543999999999998E-2</v>
      </c>
      <c r="F425">
        <v>4.1000000000000002E-2</v>
      </c>
      <c r="G425">
        <v>1.805E-2</v>
      </c>
      <c r="H425">
        <v>61.15</v>
      </c>
      <c r="I425">
        <f t="shared" si="19"/>
        <v>4.4399999999999717E-3</v>
      </c>
      <c r="J425">
        <f t="shared" si="20"/>
        <v>1.4639999999999362E-2</v>
      </c>
    </row>
    <row r="426" spans="2:10" x14ac:dyDescent="0.25">
      <c r="B426">
        <v>72</v>
      </c>
      <c r="C426">
        <v>425</v>
      </c>
      <c r="D426">
        <v>0.24506</v>
      </c>
      <c r="E426">
        <f t="shared" si="18"/>
        <v>4.5059999999999989E-2</v>
      </c>
      <c r="F426">
        <v>4.1000000000000002E-2</v>
      </c>
      <c r="G426">
        <v>9.5499999999999995E-3</v>
      </c>
      <c r="H426">
        <v>75.81</v>
      </c>
      <c r="I426">
        <f t="shared" si="19"/>
        <v>4.0599999999999803E-3</v>
      </c>
      <c r="J426">
        <f t="shared" si="20"/>
        <v>6.0266666666662222E-3</v>
      </c>
    </row>
    <row r="427" spans="2:10" x14ac:dyDescent="0.25">
      <c r="B427">
        <v>74</v>
      </c>
      <c r="C427">
        <v>426</v>
      </c>
      <c r="D427">
        <v>0.24506</v>
      </c>
      <c r="E427">
        <f t="shared" si="18"/>
        <v>4.5059999999999989E-2</v>
      </c>
      <c r="F427">
        <v>4.1000000000000002E-2</v>
      </c>
      <c r="G427">
        <v>9.5499999999999995E-3</v>
      </c>
      <c r="H427">
        <v>108.04</v>
      </c>
      <c r="I427">
        <f t="shared" si="19"/>
        <v>4.0599999999999803E-3</v>
      </c>
      <c r="J427">
        <f t="shared" si="20"/>
        <v>6.0266666666662222E-3</v>
      </c>
    </row>
    <row r="428" spans="2:10" x14ac:dyDescent="0.25">
      <c r="B428">
        <v>75</v>
      </c>
      <c r="C428">
        <v>427</v>
      </c>
      <c r="D428">
        <v>0.24581</v>
      </c>
      <c r="E428">
        <f t="shared" si="18"/>
        <v>4.580999999999999E-2</v>
      </c>
      <c r="F428">
        <v>4.1000000000000002E-2</v>
      </c>
      <c r="G428">
        <v>2.6550000000000001E-2</v>
      </c>
      <c r="H428">
        <v>127.91</v>
      </c>
      <c r="I428">
        <f t="shared" si="19"/>
        <v>4.809999999999981E-3</v>
      </c>
      <c r="J428">
        <f t="shared" si="20"/>
        <v>2.3026666666666251E-2</v>
      </c>
    </row>
    <row r="429" spans="2:10" x14ac:dyDescent="0.25">
      <c r="B429">
        <v>77</v>
      </c>
      <c r="C429">
        <v>428</v>
      </c>
      <c r="D429">
        <v>0.24562999999999999</v>
      </c>
      <c r="E429">
        <f t="shared" si="18"/>
        <v>4.5629999999999976E-2</v>
      </c>
      <c r="F429">
        <v>4.1000000000000002E-2</v>
      </c>
      <c r="G429">
        <v>2.23E-2</v>
      </c>
      <c r="H429">
        <v>138.74</v>
      </c>
      <c r="I429">
        <f t="shared" si="19"/>
        <v>4.6299999999999675E-3</v>
      </c>
      <c r="J429">
        <f t="shared" si="20"/>
        <v>1.8946666666665946E-2</v>
      </c>
    </row>
    <row r="430" spans="2:10" x14ac:dyDescent="0.25">
      <c r="B430">
        <v>78</v>
      </c>
      <c r="C430">
        <v>429</v>
      </c>
      <c r="D430">
        <v>0.24525</v>
      </c>
      <c r="E430">
        <f t="shared" si="18"/>
        <v>4.5249999999999985E-2</v>
      </c>
      <c r="F430">
        <v>4.1000000000000002E-2</v>
      </c>
      <c r="G430">
        <v>1.38E-2</v>
      </c>
      <c r="H430">
        <v>135.59</v>
      </c>
      <c r="I430">
        <f t="shared" si="19"/>
        <v>4.249999999999976E-3</v>
      </c>
      <c r="J430">
        <f t="shared" si="20"/>
        <v>1.0333333333332806E-2</v>
      </c>
    </row>
    <row r="431" spans="2:10" x14ac:dyDescent="0.25">
      <c r="B431">
        <v>80</v>
      </c>
      <c r="C431">
        <v>430</v>
      </c>
      <c r="D431">
        <v>0.24562999999999999</v>
      </c>
      <c r="E431">
        <f t="shared" si="18"/>
        <v>4.5629999999999976E-2</v>
      </c>
      <c r="F431">
        <v>4.1000000000000002E-2</v>
      </c>
      <c r="G431">
        <v>2.23E-2</v>
      </c>
      <c r="H431">
        <v>146.41999999999999</v>
      </c>
      <c r="I431">
        <f t="shared" si="19"/>
        <v>4.6299999999999675E-3</v>
      </c>
      <c r="J431">
        <f t="shared" si="20"/>
        <v>1.8946666666665946E-2</v>
      </c>
    </row>
    <row r="432" spans="2:10" x14ac:dyDescent="0.25">
      <c r="B432">
        <v>81</v>
      </c>
      <c r="C432">
        <v>431</v>
      </c>
      <c r="D432">
        <v>0.24562999999999999</v>
      </c>
      <c r="E432">
        <f t="shared" si="18"/>
        <v>4.5629999999999976E-2</v>
      </c>
      <c r="F432">
        <v>4.1000000000000002E-2</v>
      </c>
      <c r="G432">
        <v>2.23E-2</v>
      </c>
      <c r="H432">
        <v>157.25</v>
      </c>
      <c r="I432">
        <f t="shared" si="19"/>
        <v>4.6299999999999675E-3</v>
      </c>
      <c r="J432">
        <f t="shared" si="20"/>
        <v>1.8946666666665946E-2</v>
      </c>
    </row>
    <row r="433" spans="2:10" x14ac:dyDescent="0.25">
      <c r="B433">
        <v>83</v>
      </c>
      <c r="C433">
        <v>432</v>
      </c>
      <c r="D433">
        <v>0.24562999999999999</v>
      </c>
      <c r="E433">
        <f t="shared" si="18"/>
        <v>4.5629999999999976E-2</v>
      </c>
      <c r="F433">
        <v>4.1000000000000002E-2</v>
      </c>
      <c r="G433">
        <v>2.23E-2</v>
      </c>
      <c r="H433">
        <v>154.09</v>
      </c>
      <c r="I433">
        <f t="shared" si="19"/>
        <v>4.6299999999999675E-3</v>
      </c>
      <c r="J433">
        <f t="shared" si="20"/>
        <v>1.8946666666665946E-2</v>
      </c>
    </row>
    <row r="434" spans="2:10" x14ac:dyDescent="0.25">
      <c r="B434">
        <v>84</v>
      </c>
      <c r="C434">
        <v>433</v>
      </c>
      <c r="D434">
        <v>0.24562999999999999</v>
      </c>
      <c r="E434">
        <f t="shared" si="18"/>
        <v>4.5629999999999976E-2</v>
      </c>
      <c r="F434">
        <v>4.1000000000000002E-2</v>
      </c>
      <c r="G434">
        <v>2.23E-2</v>
      </c>
      <c r="H434">
        <v>154.09</v>
      </c>
      <c r="I434">
        <f t="shared" si="19"/>
        <v>4.6299999999999675E-3</v>
      </c>
      <c r="J434">
        <f t="shared" si="20"/>
        <v>1.8946666666665946E-2</v>
      </c>
    </row>
    <row r="435" spans="2:10" x14ac:dyDescent="0.25">
      <c r="B435">
        <v>86</v>
      </c>
      <c r="C435">
        <v>434</v>
      </c>
      <c r="D435">
        <v>0.24581</v>
      </c>
      <c r="E435">
        <f t="shared" si="18"/>
        <v>4.580999999999999E-2</v>
      </c>
      <c r="F435">
        <v>4.1000000000000002E-2</v>
      </c>
      <c r="G435">
        <v>2.6550000000000001E-2</v>
      </c>
      <c r="H435">
        <v>163.81</v>
      </c>
      <c r="I435">
        <f t="shared" si="19"/>
        <v>4.809999999999981E-3</v>
      </c>
      <c r="J435">
        <f t="shared" si="20"/>
        <v>2.3026666666666251E-2</v>
      </c>
    </row>
    <row r="436" spans="2:10" x14ac:dyDescent="0.25">
      <c r="B436">
        <v>88</v>
      </c>
      <c r="C436">
        <v>435</v>
      </c>
      <c r="D436">
        <v>0.246</v>
      </c>
      <c r="E436">
        <f t="shared" si="18"/>
        <v>4.5999999999999985E-2</v>
      </c>
      <c r="F436">
        <v>4.1000000000000002E-2</v>
      </c>
      <c r="G436">
        <v>3.0800000000000001E-2</v>
      </c>
      <c r="H436">
        <v>169.95</v>
      </c>
      <c r="I436">
        <f t="shared" si="19"/>
        <v>4.9999999999999767E-3</v>
      </c>
      <c r="J436">
        <f t="shared" si="20"/>
        <v>2.7333333333332821E-2</v>
      </c>
    </row>
    <row r="437" spans="2:10" x14ac:dyDescent="0.25">
      <c r="B437">
        <v>89</v>
      </c>
      <c r="C437">
        <v>436</v>
      </c>
      <c r="D437">
        <v>0.246</v>
      </c>
      <c r="E437">
        <f t="shared" si="18"/>
        <v>4.5999999999999985E-2</v>
      </c>
      <c r="F437">
        <v>4.1000000000000002E-2</v>
      </c>
      <c r="G437">
        <v>3.0800000000000001E-2</v>
      </c>
      <c r="H437">
        <v>176.09</v>
      </c>
      <c r="I437">
        <f t="shared" si="19"/>
        <v>4.9999999999999767E-3</v>
      </c>
      <c r="J437">
        <f t="shared" si="20"/>
        <v>2.7333333333332821E-2</v>
      </c>
    </row>
    <row r="438" spans="2:10" x14ac:dyDescent="0.25">
      <c r="B438">
        <v>91</v>
      </c>
      <c r="C438">
        <v>437</v>
      </c>
      <c r="D438">
        <v>0.24525</v>
      </c>
      <c r="E438">
        <f t="shared" si="18"/>
        <v>4.5249999999999985E-2</v>
      </c>
      <c r="F438">
        <v>4.1000000000000002E-2</v>
      </c>
      <c r="G438">
        <v>1.38E-2</v>
      </c>
      <c r="H438">
        <v>169.53</v>
      </c>
      <c r="I438">
        <f t="shared" si="19"/>
        <v>4.249999999999976E-3</v>
      </c>
      <c r="J438">
        <f t="shared" si="20"/>
        <v>1.0333333333332806E-2</v>
      </c>
    </row>
    <row r="439" spans="2:10" x14ac:dyDescent="0.25">
      <c r="B439">
        <v>92</v>
      </c>
      <c r="C439">
        <v>438</v>
      </c>
      <c r="D439">
        <v>0.24543999999999999</v>
      </c>
      <c r="E439">
        <f t="shared" si="18"/>
        <v>4.543999999999998E-2</v>
      </c>
      <c r="F439">
        <v>4.1000000000000002E-2</v>
      </c>
      <c r="G439">
        <v>1.805E-2</v>
      </c>
      <c r="H439">
        <v>166.12</v>
      </c>
      <c r="I439">
        <f t="shared" si="19"/>
        <v>4.4399999999999717E-3</v>
      </c>
      <c r="J439">
        <f t="shared" si="20"/>
        <v>1.4639999999999362E-2</v>
      </c>
    </row>
    <row r="440" spans="2:10" x14ac:dyDescent="0.25">
      <c r="B440">
        <v>94</v>
      </c>
      <c r="C440">
        <v>439</v>
      </c>
      <c r="D440">
        <v>0.24581</v>
      </c>
      <c r="E440">
        <f t="shared" si="18"/>
        <v>4.580999999999999E-2</v>
      </c>
      <c r="F440">
        <v>4.1000000000000002E-2</v>
      </c>
      <c r="G440">
        <v>2.6550000000000001E-2</v>
      </c>
      <c r="H440">
        <v>166.12</v>
      </c>
      <c r="I440">
        <f t="shared" si="19"/>
        <v>4.809999999999981E-3</v>
      </c>
      <c r="J440">
        <f t="shared" si="20"/>
        <v>2.3026666666666251E-2</v>
      </c>
    </row>
    <row r="441" spans="2:10" x14ac:dyDescent="0.25">
      <c r="B441">
        <v>95</v>
      </c>
      <c r="C441">
        <v>440</v>
      </c>
      <c r="D441">
        <v>0.24562999999999999</v>
      </c>
      <c r="E441">
        <f t="shared" si="18"/>
        <v>4.5629999999999976E-2</v>
      </c>
      <c r="F441">
        <v>4.1000000000000002E-2</v>
      </c>
      <c r="G441">
        <v>2.23E-2</v>
      </c>
      <c r="H441">
        <v>159.97999999999999</v>
      </c>
      <c r="I441">
        <f t="shared" si="19"/>
        <v>4.6299999999999675E-3</v>
      </c>
      <c r="J441">
        <f t="shared" si="20"/>
        <v>1.8946666666665946E-2</v>
      </c>
    </row>
    <row r="442" spans="2:10" x14ac:dyDescent="0.25">
      <c r="B442">
        <v>97</v>
      </c>
      <c r="C442">
        <v>441</v>
      </c>
      <c r="D442">
        <v>0.24543999999999999</v>
      </c>
      <c r="E442">
        <f t="shared" si="18"/>
        <v>4.543999999999998E-2</v>
      </c>
      <c r="F442">
        <v>4.1000000000000002E-2</v>
      </c>
      <c r="G442">
        <v>1.805E-2</v>
      </c>
      <c r="H442">
        <v>150.44</v>
      </c>
      <c r="I442">
        <f t="shared" si="19"/>
        <v>4.4399999999999717E-3</v>
      </c>
      <c r="J442">
        <f t="shared" si="20"/>
        <v>1.4639999999999362E-2</v>
      </c>
    </row>
    <row r="443" spans="2:10" x14ac:dyDescent="0.25">
      <c r="B443">
        <v>98</v>
      </c>
      <c r="C443">
        <v>442</v>
      </c>
      <c r="D443">
        <v>0.24543999999999999</v>
      </c>
      <c r="E443">
        <f t="shared" si="18"/>
        <v>4.543999999999998E-2</v>
      </c>
      <c r="F443">
        <v>4.1000000000000002E-2</v>
      </c>
      <c r="G443">
        <v>1.805E-2</v>
      </c>
      <c r="H443">
        <v>153.59</v>
      </c>
      <c r="I443">
        <f t="shared" si="19"/>
        <v>4.4399999999999717E-3</v>
      </c>
      <c r="J443">
        <f t="shared" si="20"/>
        <v>1.4639999999999362E-2</v>
      </c>
    </row>
    <row r="444" spans="2:10" x14ac:dyDescent="0.25">
      <c r="B444">
        <v>100</v>
      </c>
      <c r="C444">
        <v>443</v>
      </c>
      <c r="D444">
        <v>0.24543999999999999</v>
      </c>
      <c r="E444">
        <f t="shared" si="18"/>
        <v>4.543999999999998E-2</v>
      </c>
      <c r="F444">
        <v>4.1000000000000002E-2</v>
      </c>
      <c r="G444">
        <v>1.805E-2</v>
      </c>
      <c r="H444">
        <v>153.59</v>
      </c>
      <c r="I444">
        <f t="shared" si="19"/>
        <v>4.4399999999999717E-3</v>
      </c>
      <c r="J444">
        <f t="shared" si="20"/>
        <v>1.4639999999999362E-2</v>
      </c>
    </row>
    <row r="445" spans="2:10" x14ac:dyDescent="0.25">
      <c r="B445">
        <v>101</v>
      </c>
      <c r="C445">
        <v>444</v>
      </c>
      <c r="D445">
        <v>0.24543999999999999</v>
      </c>
      <c r="E445">
        <f t="shared" si="18"/>
        <v>4.543999999999998E-2</v>
      </c>
      <c r="F445">
        <v>4.1000000000000002E-2</v>
      </c>
      <c r="G445">
        <v>1.805E-2</v>
      </c>
      <c r="H445">
        <v>147.02000000000001</v>
      </c>
      <c r="I445">
        <f t="shared" si="19"/>
        <v>4.4399999999999717E-3</v>
      </c>
      <c r="J445">
        <f t="shared" si="20"/>
        <v>1.4639999999999362E-2</v>
      </c>
    </row>
    <row r="446" spans="2:10" x14ac:dyDescent="0.25">
      <c r="B446">
        <v>103</v>
      </c>
      <c r="C446">
        <v>445</v>
      </c>
      <c r="D446">
        <v>0.24562999999999999</v>
      </c>
      <c r="E446">
        <f t="shared" si="18"/>
        <v>4.5629999999999976E-2</v>
      </c>
      <c r="F446">
        <v>4.1000000000000002E-2</v>
      </c>
      <c r="G446">
        <v>2.23E-2</v>
      </c>
      <c r="H446">
        <v>147.02000000000001</v>
      </c>
      <c r="I446">
        <f t="shared" si="19"/>
        <v>4.6299999999999675E-3</v>
      </c>
      <c r="J446">
        <f t="shared" si="20"/>
        <v>1.8946666666665946E-2</v>
      </c>
    </row>
    <row r="447" spans="2:10" x14ac:dyDescent="0.25">
      <c r="B447">
        <v>104</v>
      </c>
      <c r="C447">
        <v>446</v>
      </c>
      <c r="D447">
        <v>0.24562999999999999</v>
      </c>
      <c r="E447">
        <f t="shared" si="18"/>
        <v>4.5629999999999976E-2</v>
      </c>
      <c r="F447">
        <v>4.1000000000000002E-2</v>
      </c>
      <c r="G447">
        <v>2.23E-2</v>
      </c>
      <c r="H447">
        <v>150.43</v>
      </c>
      <c r="I447">
        <f t="shared" si="19"/>
        <v>4.6299999999999675E-3</v>
      </c>
      <c r="J447">
        <f t="shared" si="20"/>
        <v>1.8946666666665946E-2</v>
      </c>
    </row>
    <row r="448" spans="2:10" x14ac:dyDescent="0.25">
      <c r="B448">
        <v>106</v>
      </c>
      <c r="C448">
        <v>447</v>
      </c>
      <c r="D448">
        <v>0.246</v>
      </c>
      <c r="E448">
        <f t="shared" si="18"/>
        <v>4.5999999999999985E-2</v>
      </c>
      <c r="F448">
        <v>4.1000000000000002E-2</v>
      </c>
      <c r="G448">
        <v>3.0800000000000001E-2</v>
      </c>
      <c r="H448">
        <v>159.97999999999999</v>
      </c>
      <c r="I448">
        <f t="shared" si="19"/>
        <v>4.9999999999999767E-3</v>
      </c>
      <c r="J448">
        <f t="shared" si="20"/>
        <v>2.7333333333332821E-2</v>
      </c>
    </row>
    <row r="449" spans="2:10" x14ac:dyDescent="0.25">
      <c r="B449">
        <v>107</v>
      </c>
      <c r="C449">
        <v>448</v>
      </c>
      <c r="D449">
        <v>0.246</v>
      </c>
      <c r="E449">
        <f t="shared" si="18"/>
        <v>4.5999999999999985E-2</v>
      </c>
      <c r="F449">
        <v>4.1000000000000002E-2</v>
      </c>
      <c r="G449">
        <v>3.0800000000000001E-2</v>
      </c>
      <c r="H449">
        <v>169.52</v>
      </c>
      <c r="I449">
        <f t="shared" si="19"/>
        <v>4.9999999999999767E-3</v>
      </c>
      <c r="J449">
        <f t="shared" si="20"/>
        <v>2.7333333333332821E-2</v>
      </c>
    </row>
    <row r="450" spans="2:10" x14ac:dyDescent="0.25">
      <c r="B450">
        <v>109</v>
      </c>
      <c r="C450">
        <v>449</v>
      </c>
      <c r="D450">
        <v>0.24581</v>
      </c>
      <c r="E450">
        <f t="shared" si="18"/>
        <v>4.580999999999999E-2</v>
      </c>
      <c r="F450">
        <v>4.1000000000000002E-2</v>
      </c>
      <c r="G450">
        <v>2.6550000000000001E-2</v>
      </c>
      <c r="H450">
        <v>176.09</v>
      </c>
      <c r="I450">
        <f t="shared" si="19"/>
        <v>4.809999999999981E-3</v>
      </c>
      <c r="J450">
        <f t="shared" si="20"/>
        <v>2.3026666666666251E-2</v>
      </c>
    </row>
    <row r="451" spans="2:10" x14ac:dyDescent="0.25">
      <c r="B451">
        <v>110</v>
      </c>
      <c r="C451">
        <v>450</v>
      </c>
      <c r="D451">
        <v>0.24618999999999999</v>
      </c>
      <c r="E451">
        <f t="shared" ref="E451:E514" si="21">D451-0.2</f>
        <v>4.6189999999999981E-2</v>
      </c>
      <c r="F451">
        <v>4.1000000000000002E-2</v>
      </c>
      <c r="G451">
        <v>3.5049999999999998E-2</v>
      </c>
      <c r="H451">
        <v>184.94</v>
      </c>
      <c r="I451">
        <f t="shared" ref="I451:I514" si="22">D451-F451-0.2</f>
        <v>5.1899999999999724E-3</v>
      </c>
      <c r="J451">
        <f t="shared" ref="J451:J514" si="23">(D451-F451-0.2)/0.45*1000*0.0102-0.086</f>
        <v>3.1639999999999405E-2</v>
      </c>
    </row>
    <row r="452" spans="2:10" x14ac:dyDescent="0.25">
      <c r="B452">
        <v>112</v>
      </c>
      <c r="C452">
        <v>451</v>
      </c>
      <c r="D452">
        <v>0.246</v>
      </c>
      <c r="E452">
        <f t="shared" si="21"/>
        <v>4.5999999999999985E-2</v>
      </c>
      <c r="F452">
        <v>4.1000000000000002E-2</v>
      </c>
      <c r="G452">
        <v>3.0800000000000001E-2</v>
      </c>
      <c r="H452">
        <v>191.07</v>
      </c>
      <c r="I452">
        <f t="shared" si="22"/>
        <v>4.9999999999999767E-3</v>
      </c>
      <c r="J452">
        <f t="shared" si="23"/>
        <v>2.7333333333332821E-2</v>
      </c>
    </row>
    <row r="453" spans="2:10" x14ac:dyDescent="0.25">
      <c r="B453">
        <v>113</v>
      </c>
      <c r="C453">
        <v>452</v>
      </c>
      <c r="D453">
        <v>0.24637999999999999</v>
      </c>
      <c r="E453">
        <f t="shared" si="21"/>
        <v>4.6379999999999977E-2</v>
      </c>
      <c r="F453">
        <v>4.1000000000000002E-2</v>
      </c>
      <c r="G453">
        <v>3.9300000000000002E-2</v>
      </c>
      <c r="H453">
        <v>195.95</v>
      </c>
      <c r="I453">
        <f t="shared" si="22"/>
        <v>5.3799999999999681E-3</v>
      </c>
      <c r="J453">
        <f t="shared" si="23"/>
        <v>3.5946666666665961E-2</v>
      </c>
    </row>
    <row r="454" spans="2:10" x14ac:dyDescent="0.25">
      <c r="B454">
        <v>115</v>
      </c>
      <c r="C454">
        <v>453</v>
      </c>
      <c r="D454">
        <v>0.24637999999999999</v>
      </c>
      <c r="E454">
        <f t="shared" si="21"/>
        <v>4.6379999999999977E-2</v>
      </c>
      <c r="F454">
        <v>4.1000000000000002E-2</v>
      </c>
      <c r="G454">
        <v>3.9300000000000002E-2</v>
      </c>
      <c r="H454">
        <v>200.83</v>
      </c>
      <c r="I454">
        <f t="shared" si="22"/>
        <v>5.3799999999999681E-3</v>
      </c>
      <c r="J454">
        <f t="shared" si="23"/>
        <v>3.5946666666665961E-2</v>
      </c>
    </row>
    <row r="455" spans="2:10" x14ac:dyDescent="0.25">
      <c r="B455">
        <v>116</v>
      </c>
      <c r="C455">
        <v>454</v>
      </c>
      <c r="D455">
        <v>0.246</v>
      </c>
      <c r="E455">
        <f t="shared" si="21"/>
        <v>4.5999999999999985E-2</v>
      </c>
      <c r="F455">
        <v>4.1000000000000002E-2</v>
      </c>
      <c r="G455">
        <v>3.0800000000000001E-2</v>
      </c>
      <c r="H455">
        <v>203.81</v>
      </c>
      <c r="I455">
        <f t="shared" si="22"/>
        <v>4.9999999999999767E-3</v>
      </c>
      <c r="J455">
        <f t="shared" si="23"/>
        <v>2.7333333333332821E-2</v>
      </c>
    </row>
    <row r="456" spans="2:10" x14ac:dyDescent="0.25">
      <c r="B456">
        <v>118</v>
      </c>
      <c r="C456">
        <v>455</v>
      </c>
      <c r="D456">
        <v>0.24618999999999999</v>
      </c>
      <c r="E456">
        <f t="shared" si="21"/>
        <v>4.6189999999999981E-2</v>
      </c>
      <c r="F456">
        <v>4.1000000000000002E-2</v>
      </c>
      <c r="G456">
        <v>3.5049999999999998E-2</v>
      </c>
      <c r="H456">
        <v>203.81</v>
      </c>
      <c r="I456">
        <f t="shared" si="22"/>
        <v>5.1899999999999724E-3</v>
      </c>
      <c r="J456">
        <f t="shared" si="23"/>
        <v>3.1639999999999405E-2</v>
      </c>
    </row>
    <row r="457" spans="2:10" x14ac:dyDescent="0.25">
      <c r="B457">
        <v>119</v>
      </c>
      <c r="C457">
        <v>456</v>
      </c>
      <c r="D457">
        <v>0.24637999999999999</v>
      </c>
      <c r="E457">
        <f t="shared" si="21"/>
        <v>4.6379999999999977E-2</v>
      </c>
      <c r="F457">
        <v>4.1000000000000002E-2</v>
      </c>
      <c r="G457">
        <v>3.9300000000000002E-2</v>
      </c>
      <c r="H457">
        <v>208.69</v>
      </c>
      <c r="I457">
        <f t="shared" si="22"/>
        <v>5.3799999999999681E-3</v>
      </c>
      <c r="J457">
        <f t="shared" si="23"/>
        <v>3.5946666666665961E-2</v>
      </c>
    </row>
    <row r="458" spans="2:10" x14ac:dyDescent="0.25">
      <c r="B458">
        <v>121</v>
      </c>
      <c r="C458">
        <v>457</v>
      </c>
      <c r="D458">
        <v>0.24618999999999999</v>
      </c>
      <c r="E458">
        <f t="shared" si="21"/>
        <v>4.6189999999999981E-2</v>
      </c>
      <c r="F458">
        <v>4.1000000000000002E-2</v>
      </c>
      <c r="G458">
        <v>3.5049999999999998E-2</v>
      </c>
      <c r="H458">
        <v>206.52</v>
      </c>
      <c r="I458">
        <f t="shared" si="22"/>
        <v>5.1899999999999724E-3</v>
      </c>
      <c r="J458">
        <f t="shared" si="23"/>
        <v>3.1639999999999405E-2</v>
      </c>
    </row>
    <row r="459" spans="2:10" x14ac:dyDescent="0.25">
      <c r="B459">
        <v>122</v>
      </c>
      <c r="C459">
        <v>458</v>
      </c>
      <c r="D459">
        <v>0.246</v>
      </c>
      <c r="E459">
        <f t="shared" si="21"/>
        <v>4.5999999999999985E-2</v>
      </c>
      <c r="F459">
        <v>4.1000000000000002E-2</v>
      </c>
      <c r="G459">
        <v>3.0800000000000001E-2</v>
      </c>
      <c r="H459">
        <v>201.64</v>
      </c>
      <c r="I459">
        <f t="shared" si="22"/>
        <v>4.9999999999999767E-3</v>
      </c>
      <c r="J459">
        <f t="shared" si="23"/>
        <v>2.7333333333332821E-2</v>
      </c>
    </row>
    <row r="460" spans="2:10" x14ac:dyDescent="0.25">
      <c r="B460">
        <v>124</v>
      </c>
      <c r="C460">
        <v>459</v>
      </c>
      <c r="D460">
        <v>0.24618999999999999</v>
      </c>
      <c r="E460">
        <f t="shared" si="21"/>
        <v>4.6189999999999981E-2</v>
      </c>
      <c r="F460">
        <v>4.1000000000000002E-2</v>
      </c>
      <c r="G460">
        <v>3.5049999999999998E-2</v>
      </c>
      <c r="H460">
        <v>204.35</v>
      </c>
      <c r="I460">
        <f t="shared" si="22"/>
        <v>5.1899999999999724E-3</v>
      </c>
      <c r="J460">
        <f t="shared" si="23"/>
        <v>3.1639999999999405E-2</v>
      </c>
    </row>
    <row r="461" spans="2:10" x14ac:dyDescent="0.25">
      <c r="B461">
        <v>125</v>
      </c>
      <c r="C461">
        <v>460</v>
      </c>
      <c r="D461">
        <v>0.24581</v>
      </c>
      <c r="E461">
        <f t="shared" si="21"/>
        <v>4.580999999999999E-2</v>
      </c>
      <c r="F461">
        <v>4.1000000000000002E-2</v>
      </c>
      <c r="G461">
        <v>2.6550000000000001E-2</v>
      </c>
      <c r="H461">
        <v>198.66</v>
      </c>
      <c r="I461">
        <f t="shared" si="22"/>
        <v>4.809999999999981E-3</v>
      </c>
      <c r="J461">
        <f t="shared" si="23"/>
        <v>2.3026666666666251E-2</v>
      </c>
    </row>
    <row r="462" spans="2:10" x14ac:dyDescent="0.25">
      <c r="B462">
        <v>2</v>
      </c>
      <c r="C462">
        <v>461</v>
      </c>
      <c r="D462">
        <v>0.246</v>
      </c>
      <c r="E462">
        <f t="shared" si="21"/>
        <v>4.5999999999999985E-2</v>
      </c>
      <c r="F462">
        <v>4.1000000000000002E-2</v>
      </c>
      <c r="G462">
        <v>3.0800000000000001E-2</v>
      </c>
      <c r="H462">
        <v>193.79</v>
      </c>
      <c r="I462">
        <f t="shared" si="22"/>
        <v>4.9999999999999767E-3</v>
      </c>
      <c r="J462">
        <f t="shared" si="23"/>
        <v>2.7333333333332821E-2</v>
      </c>
    </row>
    <row r="463" spans="2:10" x14ac:dyDescent="0.25">
      <c r="B463">
        <v>12</v>
      </c>
      <c r="C463">
        <v>462</v>
      </c>
      <c r="D463">
        <v>0.25256000000000001</v>
      </c>
      <c r="E463">
        <f t="shared" si="21"/>
        <v>5.2559999999999996E-2</v>
      </c>
      <c r="F463">
        <v>4.1000000000000002E-2</v>
      </c>
      <c r="G463">
        <v>0.17954999999999999</v>
      </c>
      <c r="H463">
        <v>243.37</v>
      </c>
      <c r="I463">
        <f t="shared" si="22"/>
        <v>1.1559999999999987E-2</v>
      </c>
      <c r="J463">
        <f t="shared" si="23"/>
        <v>0.17602666666666636</v>
      </c>
    </row>
    <row r="464" spans="2:10" x14ac:dyDescent="0.25">
      <c r="B464">
        <v>14</v>
      </c>
      <c r="C464">
        <v>463</v>
      </c>
      <c r="D464">
        <v>0.25668999999999997</v>
      </c>
      <c r="E464">
        <f t="shared" si="21"/>
        <v>5.6689999999999963E-2</v>
      </c>
      <c r="F464">
        <v>4.1000000000000002E-2</v>
      </c>
      <c r="G464">
        <v>0.27021000000000001</v>
      </c>
      <c r="H464">
        <v>316.49</v>
      </c>
      <c r="I464">
        <f t="shared" si="22"/>
        <v>1.5689999999999954E-2</v>
      </c>
      <c r="J464">
        <f t="shared" si="23"/>
        <v>0.26963999999999899</v>
      </c>
    </row>
    <row r="465" spans="2:10" x14ac:dyDescent="0.25">
      <c r="B465">
        <v>16</v>
      </c>
      <c r="C465">
        <v>464</v>
      </c>
      <c r="D465">
        <v>0.25668999999999997</v>
      </c>
      <c r="E465">
        <f t="shared" si="21"/>
        <v>5.6689999999999963E-2</v>
      </c>
      <c r="F465">
        <v>4.1000000000000002E-2</v>
      </c>
      <c r="G465">
        <v>0.27021000000000001</v>
      </c>
      <c r="H465">
        <v>316.49</v>
      </c>
      <c r="I465">
        <f t="shared" si="22"/>
        <v>1.5689999999999954E-2</v>
      </c>
      <c r="J465">
        <f t="shared" si="23"/>
        <v>0.26963999999999899</v>
      </c>
    </row>
    <row r="466" spans="2:10" x14ac:dyDescent="0.25">
      <c r="B466">
        <v>19</v>
      </c>
      <c r="C466">
        <v>465</v>
      </c>
      <c r="D466">
        <v>0.26418999999999998</v>
      </c>
      <c r="E466">
        <f t="shared" si="21"/>
        <v>6.4189999999999969E-2</v>
      </c>
      <c r="F466">
        <v>4.1000000000000002E-2</v>
      </c>
      <c r="G466">
        <v>0.44020999999999999</v>
      </c>
      <c r="H466">
        <v>418.01</v>
      </c>
      <c r="I466">
        <f t="shared" si="22"/>
        <v>2.3189999999999961E-2</v>
      </c>
      <c r="J466">
        <f t="shared" si="23"/>
        <v>0.43963999999999914</v>
      </c>
    </row>
    <row r="467" spans="2:10" x14ac:dyDescent="0.25">
      <c r="B467">
        <v>21</v>
      </c>
      <c r="C467">
        <v>466</v>
      </c>
      <c r="D467">
        <v>0.26418999999999998</v>
      </c>
      <c r="E467">
        <f t="shared" si="21"/>
        <v>6.4189999999999969E-2</v>
      </c>
      <c r="F467">
        <v>4.1000000000000002E-2</v>
      </c>
      <c r="G467">
        <v>0.44020999999999999</v>
      </c>
      <c r="H467">
        <v>418.01</v>
      </c>
      <c r="I467">
        <f t="shared" si="22"/>
        <v>2.3189999999999961E-2</v>
      </c>
      <c r="J467">
        <f t="shared" si="23"/>
        <v>0.43963999999999914</v>
      </c>
    </row>
    <row r="468" spans="2:10" x14ac:dyDescent="0.25">
      <c r="B468">
        <v>24</v>
      </c>
      <c r="C468">
        <v>467</v>
      </c>
      <c r="D468">
        <v>0.26530999999999999</v>
      </c>
      <c r="E468">
        <f t="shared" si="21"/>
        <v>6.5309999999999979E-2</v>
      </c>
      <c r="F468">
        <v>4.1000000000000002E-2</v>
      </c>
      <c r="G468">
        <v>0.46571000000000001</v>
      </c>
      <c r="H468">
        <v>528.97</v>
      </c>
      <c r="I468">
        <f t="shared" si="22"/>
        <v>2.4309999999999971E-2</v>
      </c>
      <c r="J468">
        <f t="shared" si="23"/>
        <v>0.46502666666666603</v>
      </c>
    </row>
    <row r="469" spans="2:10" x14ac:dyDescent="0.25">
      <c r="B469">
        <v>26</v>
      </c>
      <c r="C469">
        <v>468</v>
      </c>
      <c r="D469">
        <v>0.26530999999999999</v>
      </c>
      <c r="E469">
        <f t="shared" si="21"/>
        <v>6.5309999999999979E-2</v>
      </c>
      <c r="F469">
        <v>4.1000000000000002E-2</v>
      </c>
      <c r="G469">
        <v>0.46571000000000001</v>
      </c>
      <c r="H469">
        <v>528.97</v>
      </c>
      <c r="I469">
        <f t="shared" si="22"/>
        <v>2.4309999999999971E-2</v>
      </c>
      <c r="J469">
        <f t="shared" si="23"/>
        <v>0.46502666666666603</v>
      </c>
    </row>
    <row r="470" spans="2:10" x14ac:dyDescent="0.25">
      <c r="B470">
        <v>28</v>
      </c>
      <c r="C470">
        <v>469</v>
      </c>
      <c r="D470">
        <v>0.27356000000000003</v>
      </c>
      <c r="E470">
        <f t="shared" si="21"/>
        <v>7.3560000000000014E-2</v>
      </c>
      <c r="F470">
        <v>4.1000000000000002E-2</v>
      </c>
      <c r="G470">
        <v>0.65271000000000001</v>
      </c>
      <c r="H470">
        <v>663.06</v>
      </c>
      <c r="I470">
        <f t="shared" si="22"/>
        <v>3.2560000000000006E-2</v>
      </c>
      <c r="J470">
        <f t="shared" si="23"/>
        <v>0.65202666666666687</v>
      </c>
    </row>
    <row r="471" spans="2:10" x14ac:dyDescent="0.25">
      <c r="B471">
        <v>31</v>
      </c>
      <c r="C471">
        <v>470</v>
      </c>
      <c r="D471">
        <v>0.27356000000000003</v>
      </c>
      <c r="E471">
        <f t="shared" si="21"/>
        <v>7.3560000000000014E-2</v>
      </c>
      <c r="F471">
        <v>4.1000000000000002E-2</v>
      </c>
      <c r="G471">
        <v>0.65271000000000001</v>
      </c>
      <c r="H471">
        <v>663.06</v>
      </c>
      <c r="I471">
        <f t="shared" si="22"/>
        <v>3.2560000000000006E-2</v>
      </c>
      <c r="J471">
        <f t="shared" si="23"/>
        <v>0.65202666666666687</v>
      </c>
    </row>
    <row r="472" spans="2:10" x14ac:dyDescent="0.25">
      <c r="B472">
        <v>33</v>
      </c>
      <c r="C472">
        <v>471</v>
      </c>
      <c r="D472">
        <v>0.27374999999999999</v>
      </c>
      <c r="E472">
        <f t="shared" si="21"/>
        <v>7.3749999999999982E-2</v>
      </c>
      <c r="F472">
        <v>4.1000000000000002E-2</v>
      </c>
      <c r="G472">
        <v>0.65695999999999999</v>
      </c>
      <c r="H472">
        <v>745.38</v>
      </c>
      <c r="I472">
        <f t="shared" si="22"/>
        <v>3.2749999999999974E-2</v>
      </c>
      <c r="J472">
        <f t="shared" si="23"/>
        <v>0.65633333333333277</v>
      </c>
    </row>
    <row r="473" spans="2:10" x14ac:dyDescent="0.25">
      <c r="B473">
        <v>35</v>
      </c>
      <c r="C473">
        <v>472</v>
      </c>
      <c r="D473">
        <v>0.27374999999999999</v>
      </c>
      <c r="E473">
        <f t="shared" si="21"/>
        <v>7.3749999999999982E-2</v>
      </c>
      <c r="F473">
        <v>4.1000000000000002E-2</v>
      </c>
      <c r="G473">
        <v>0.65695999999999999</v>
      </c>
      <c r="H473">
        <v>745.38</v>
      </c>
      <c r="I473">
        <f t="shared" si="22"/>
        <v>3.2749999999999974E-2</v>
      </c>
      <c r="J473">
        <f t="shared" si="23"/>
        <v>0.65633333333333277</v>
      </c>
    </row>
    <row r="474" spans="2:10" x14ac:dyDescent="0.25">
      <c r="B474">
        <v>37</v>
      </c>
      <c r="C474">
        <v>473</v>
      </c>
      <c r="D474">
        <v>0.24693999999999999</v>
      </c>
      <c r="E474">
        <f t="shared" si="21"/>
        <v>4.6939999999999982E-2</v>
      </c>
      <c r="F474">
        <v>4.1000000000000002E-2</v>
      </c>
      <c r="G474">
        <v>4.9209999999999997E-2</v>
      </c>
      <c r="H474">
        <v>681.6</v>
      </c>
      <c r="I474">
        <f t="shared" si="22"/>
        <v>5.9399999999999731E-3</v>
      </c>
      <c r="J474">
        <f t="shared" si="23"/>
        <v>4.8639999999999406E-2</v>
      </c>
    </row>
    <row r="475" spans="2:10" x14ac:dyDescent="0.25">
      <c r="B475">
        <v>38</v>
      </c>
      <c r="C475">
        <v>474</v>
      </c>
      <c r="D475">
        <v>0.246</v>
      </c>
      <c r="E475">
        <f t="shared" si="21"/>
        <v>4.5999999999999985E-2</v>
      </c>
      <c r="F475">
        <v>4.1000000000000002E-2</v>
      </c>
      <c r="G475">
        <v>2.7959999999999999E-2</v>
      </c>
      <c r="H475">
        <v>575.32000000000005</v>
      </c>
      <c r="I475">
        <f t="shared" si="22"/>
        <v>4.9999999999999767E-3</v>
      </c>
      <c r="J475">
        <f t="shared" si="23"/>
        <v>2.7333333333332821E-2</v>
      </c>
    </row>
    <row r="476" spans="2:10" x14ac:dyDescent="0.25">
      <c r="B476">
        <v>40</v>
      </c>
      <c r="C476">
        <v>475</v>
      </c>
      <c r="D476">
        <v>0.24637999999999999</v>
      </c>
      <c r="E476">
        <f t="shared" si="21"/>
        <v>4.6379999999999977E-2</v>
      </c>
      <c r="F476">
        <v>4.1000000000000002E-2</v>
      </c>
      <c r="G476">
        <v>3.6459999999999999E-2</v>
      </c>
      <c r="H476">
        <v>470.77</v>
      </c>
      <c r="I476">
        <f t="shared" si="22"/>
        <v>5.3799999999999681E-3</v>
      </c>
      <c r="J476">
        <f t="shared" si="23"/>
        <v>3.5946666666665961E-2</v>
      </c>
    </row>
    <row r="477" spans="2:10" x14ac:dyDescent="0.25">
      <c r="B477">
        <v>41</v>
      </c>
      <c r="C477">
        <v>476</v>
      </c>
      <c r="D477">
        <v>0.24656</v>
      </c>
      <c r="E477">
        <f t="shared" si="21"/>
        <v>4.655999999999999E-2</v>
      </c>
      <c r="F477">
        <v>4.1000000000000002E-2</v>
      </c>
      <c r="G477">
        <v>4.0710000000000003E-2</v>
      </c>
      <c r="H477">
        <v>342.17</v>
      </c>
      <c r="I477">
        <f t="shared" si="22"/>
        <v>5.5599999999999816E-3</v>
      </c>
      <c r="J477">
        <f t="shared" si="23"/>
        <v>4.0026666666666266E-2</v>
      </c>
    </row>
    <row r="478" spans="2:10" x14ac:dyDescent="0.25">
      <c r="B478">
        <v>43</v>
      </c>
      <c r="C478">
        <v>477</v>
      </c>
      <c r="D478">
        <v>0.24618999999999999</v>
      </c>
      <c r="E478">
        <f t="shared" si="21"/>
        <v>4.6189999999999981E-2</v>
      </c>
      <c r="F478">
        <v>4.1000000000000002E-2</v>
      </c>
      <c r="G478">
        <v>3.2210000000000003E-2</v>
      </c>
      <c r="H478">
        <v>208.61</v>
      </c>
      <c r="I478">
        <f t="shared" si="22"/>
        <v>5.1899999999999724E-3</v>
      </c>
      <c r="J478">
        <f t="shared" si="23"/>
        <v>3.1639999999999405E-2</v>
      </c>
    </row>
    <row r="479" spans="2:10" x14ac:dyDescent="0.25">
      <c r="B479">
        <v>44</v>
      </c>
      <c r="C479">
        <v>478</v>
      </c>
      <c r="D479">
        <v>0.24637999999999999</v>
      </c>
      <c r="E479">
        <f t="shared" si="21"/>
        <v>4.6379999999999977E-2</v>
      </c>
      <c r="F479">
        <v>4.1000000000000002E-2</v>
      </c>
      <c r="G479">
        <v>3.6459999999999999E-2</v>
      </c>
      <c r="H479">
        <v>202.71</v>
      </c>
      <c r="I479">
        <f t="shared" si="22"/>
        <v>5.3799999999999681E-3</v>
      </c>
      <c r="J479">
        <f t="shared" si="23"/>
        <v>3.5946666666665961E-2</v>
      </c>
    </row>
    <row r="480" spans="2:10" x14ac:dyDescent="0.25">
      <c r="B480">
        <v>44</v>
      </c>
      <c r="C480">
        <v>479</v>
      </c>
      <c r="D480">
        <v>0.24637999999999999</v>
      </c>
      <c r="E480">
        <f t="shared" si="21"/>
        <v>4.6379999999999977E-2</v>
      </c>
      <c r="F480">
        <v>4.1000000000000002E-2</v>
      </c>
      <c r="G480">
        <v>3.6459999999999999E-2</v>
      </c>
      <c r="H480">
        <v>202.71</v>
      </c>
      <c r="I480">
        <f t="shared" si="22"/>
        <v>5.3799999999999681E-3</v>
      </c>
      <c r="J480">
        <f t="shared" si="23"/>
        <v>3.5946666666665961E-2</v>
      </c>
    </row>
    <row r="481" spans="2:10" x14ac:dyDescent="0.25">
      <c r="B481">
        <v>46</v>
      </c>
      <c r="C481">
        <v>480</v>
      </c>
      <c r="D481">
        <v>0.23513000000000001</v>
      </c>
      <c r="E481">
        <f t="shared" si="21"/>
        <v>3.5129999999999995E-2</v>
      </c>
      <c r="F481">
        <v>4.1000000000000002E-2</v>
      </c>
      <c r="G481">
        <v>-0.21854000000000001</v>
      </c>
      <c r="H481">
        <v>74.88</v>
      </c>
      <c r="I481">
        <f t="shared" si="22"/>
        <v>-5.8700000000000141E-3</v>
      </c>
      <c r="J481">
        <f t="shared" si="23"/>
        <v>-0.21905333333333366</v>
      </c>
    </row>
    <row r="482" spans="2:10" x14ac:dyDescent="0.25">
      <c r="B482">
        <v>49</v>
      </c>
      <c r="C482">
        <v>481</v>
      </c>
      <c r="D482">
        <v>0.23513000000000001</v>
      </c>
      <c r="E482">
        <f t="shared" si="21"/>
        <v>3.5129999999999995E-2</v>
      </c>
      <c r="F482">
        <v>4.1000000000000002E-2</v>
      </c>
      <c r="G482">
        <v>-0.21854000000000001</v>
      </c>
      <c r="H482">
        <v>74.88</v>
      </c>
      <c r="I482">
        <f t="shared" si="22"/>
        <v>-5.8700000000000141E-3</v>
      </c>
      <c r="J482">
        <f t="shared" si="23"/>
        <v>-0.21905333333333366</v>
      </c>
    </row>
    <row r="483" spans="2:10" x14ac:dyDescent="0.25">
      <c r="B483">
        <v>53</v>
      </c>
      <c r="C483">
        <v>482</v>
      </c>
      <c r="D483">
        <v>0.24318999999999999</v>
      </c>
      <c r="E483">
        <f t="shared" si="21"/>
        <v>4.3189999999999978E-2</v>
      </c>
      <c r="F483">
        <v>4.1000000000000002E-2</v>
      </c>
      <c r="G483">
        <v>-3.5790000000000002E-2</v>
      </c>
      <c r="H483">
        <v>-6.23</v>
      </c>
      <c r="I483">
        <f t="shared" si="22"/>
        <v>2.1899999999999697E-3</v>
      </c>
      <c r="J483">
        <f t="shared" si="23"/>
        <v>-3.6360000000000683E-2</v>
      </c>
    </row>
    <row r="484" spans="2:10" x14ac:dyDescent="0.25">
      <c r="B484">
        <v>56</v>
      </c>
      <c r="C484">
        <v>483</v>
      </c>
      <c r="D484">
        <v>0.24318999999999999</v>
      </c>
      <c r="E484">
        <f t="shared" si="21"/>
        <v>4.3189999999999978E-2</v>
      </c>
      <c r="F484">
        <v>4.1000000000000002E-2</v>
      </c>
      <c r="G484">
        <v>-3.5790000000000002E-2</v>
      </c>
      <c r="H484">
        <v>-6.23</v>
      </c>
      <c r="I484">
        <f t="shared" si="22"/>
        <v>2.1899999999999697E-3</v>
      </c>
      <c r="J484">
        <f t="shared" si="23"/>
        <v>-3.6360000000000683E-2</v>
      </c>
    </row>
    <row r="485" spans="2:10" x14ac:dyDescent="0.25">
      <c r="B485">
        <v>59</v>
      </c>
      <c r="C485">
        <v>484</v>
      </c>
      <c r="D485">
        <v>0.24468999999999999</v>
      </c>
      <c r="E485">
        <f t="shared" si="21"/>
        <v>4.468999999999998E-2</v>
      </c>
      <c r="F485">
        <v>4.1000000000000002E-2</v>
      </c>
      <c r="G485">
        <v>-1.7899999999999999E-3</v>
      </c>
      <c r="H485">
        <v>-57.54</v>
      </c>
      <c r="I485">
        <f t="shared" si="22"/>
        <v>3.6899999999999711E-3</v>
      </c>
      <c r="J485">
        <f t="shared" si="23"/>
        <v>-2.3600000000006532E-3</v>
      </c>
    </row>
    <row r="486" spans="2:10" x14ac:dyDescent="0.25">
      <c r="B486">
        <v>62</v>
      </c>
      <c r="C486">
        <v>485</v>
      </c>
      <c r="D486">
        <v>0.24468999999999999</v>
      </c>
      <c r="E486">
        <f t="shared" si="21"/>
        <v>4.468999999999998E-2</v>
      </c>
      <c r="F486">
        <v>4.1000000000000002E-2</v>
      </c>
      <c r="G486">
        <v>-1.7899999999999999E-3</v>
      </c>
      <c r="H486">
        <v>-57.54</v>
      </c>
      <c r="I486">
        <f t="shared" si="22"/>
        <v>3.6899999999999711E-3</v>
      </c>
      <c r="J486">
        <f t="shared" si="23"/>
        <v>-2.3600000000006532E-3</v>
      </c>
    </row>
    <row r="487" spans="2:10" x14ac:dyDescent="0.25">
      <c r="B487">
        <v>65</v>
      </c>
      <c r="C487">
        <v>486</v>
      </c>
      <c r="D487">
        <v>0.24468999999999999</v>
      </c>
      <c r="E487">
        <f t="shared" si="21"/>
        <v>4.468999999999998E-2</v>
      </c>
      <c r="F487">
        <v>4.1000000000000002E-2</v>
      </c>
      <c r="G487">
        <v>-1.7899999999999999E-3</v>
      </c>
      <c r="H487">
        <v>-104.41</v>
      </c>
      <c r="I487">
        <f t="shared" si="22"/>
        <v>3.6899999999999711E-3</v>
      </c>
      <c r="J487">
        <f t="shared" si="23"/>
        <v>-2.3600000000006532E-3</v>
      </c>
    </row>
    <row r="488" spans="2:10" x14ac:dyDescent="0.25">
      <c r="B488">
        <v>67</v>
      </c>
      <c r="C488">
        <v>487</v>
      </c>
      <c r="D488">
        <v>0.24468999999999999</v>
      </c>
      <c r="E488">
        <f t="shared" si="21"/>
        <v>4.468999999999998E-2</v>
      </c>
      <c r="F488">
        <v>4.1000000000000002E-2</v>
      </c>
      <c r="G488">
        <v>-1.7899999999999999E-3</v>
      </c>
      <c r="H488">
        <v>-153.65</v>
      </c>
      <c r="I488">
        <f t="shared" si="22"/>
        <v>3.6899999999999711E-3</v>
      </c>
      <c r="J488">
        <f t="shared" si="23"/>
        <v>-2.3600000000006532E-3</v>
      </c>
    </row>
    <row r="489" spans="2:10" x14ac:dyDescent="0.25">
      <c r="B489">
        <v>68</v>
      </c>
      <c r="C489">
        <v>488</v>
      </c>
      <c r="D489">
        <v>0.24468999999999999</v>
      </c>
      <c r="E489">
        <f t="shared" si="21"/>
        <v>4.468999999999998E-2</v>
      </c>
      <c r="F489">
        <v>4.1000000000000002E-2</v>
      </c>
      <c r="G489">
        <v>-1.7899999999999999E-3</v>
      </c>
      <c r="H489">
        <v>-69.59</v>
      </c>
      <c r="I489">
        <f t="shared" si="22"/>
        <v>3.6899999999999711E-3</v>
      </c>
      <c r="J489">
        <f t="shared" si="23"/>
        <v>-2.3600000000006532E-3</v>
      </c>
    </row>
    <row r="490" spans="2:10" x14ac:dyDescent="0.25">
      <c r="B490">
        <v>70</v>
      </c>
      <c r="C490">
        <v>489</v>
      </c>
      <c r="D490">
        <v>0.24487999999999999</v>
      </c>
      <c r="E490">
        <f t="shared" si="21"/>
        <v>4.4879999999999975E-2</v>
      </c>
      <c r="F490">
        <v>4.1000000000000002E-2</v>
      </c>
      <c r="G490">
        <v>2.4599999999999999E-3</v>
      </c>
      <c r="H490">
        <v>-19.38</v>
      </c>
      <c r="I490">
        <f t="shared" si="22"/>
        <v>3.8799999999999668E-3</v>
      </c>
      <c r="J490">
        <f t="shared" si="23"/>
        <v>1.9466666666659166E-3</v>
      </c>
    </row>
    <row r="491" spans="2:10" x14ac:dyDescent="0.25">
      <c r="B491">
        <v>71</v>
      </c>
      <c r="C491">
        <v>490</v>
      </c>
      <c r="D491">
        <v>0.24506</v>
      </c>
      <c r="E491">
        <f t="shared" si="21"/>
        <v>4.5059999999999989E-2</v>
      </c>
      <c r="F491">
        <v>4.1000000000000002E-2</v>
      </c>
      <c r="G491">
        <v>6.7099999999999998E-3</v>
      </c>
      <c r="H491">
        <v>5.8</v>
      </c>
      <c r="I491">
        <f t="shared" si="22"/>
        <v>4.0599999999999803E-3</v>
      </c>
      <c r="J491">
        <f t="shared" si="23"/>
        <v>6.0266666666662222E-3</v>
      </c>
    </row>
    <row r="492" spans="2:10" x14ac:dyDescent="0.25">
      <c r="B492">
        <v>73</v>
      </c>
      <c r="C492">
        <v>491</v>
      </c>
      <c r="D492">
        <v>0.24506</v>
      </c>
      <c r="E492">
        <f t="shared" si="21"/>
        <v>4.5059999999999989E-2</v>
      </c>
      <c r="F492">
        <v>4.1000000000000002E-2</v>
      </c>
      <c r="G492">
        <v>6.7099999999999998E-3</v>
      </c>
      <c r="H492">
        <v>30.97</v>
      </c>
      <c r="I492">
        <f t="shared" si="22"/>
        <v>4.0599999999999803E-3</v>
      </c>
      <c r="J492">
        <f t="shared" si="23"/>
        <v>6.0266666666662222E-3</v>
      </c>
    </row>
    <row r="493" spans="2:10" x14ac:dyDescent="0.25">
      <c r="B493">
        <v>74</v>
      </c>
      <c r="C493">
        <v>492</v>
      </c>
      <c r="D493">
        <v>0.24562999999999999</v>
      </c>
      <c r="E493">
        <f t="shared" si="21"/>
        <v>4.5629999999999976E-2</v>
      </c>
      <c r="F493">
        <v>4.1000000000000002E-2</v>
      </c>
      <c r="G493">
        <v>1.9460000000000002E-2</v>
      </c>
      <c r="H493">
        <v>68.14</v>
      </c>
      <c r="I493">
        <f t="shared" si="22"/>
        <v>4.6299999999999675E-3</v>
      </c>
      <c r="J493">
        <f t="shared" si="23"/>
        <v>1.8946666666665946E-2</v>
      </c>
    </row>
    <row r="494" spans="2:10" x14ac:dyDescent="0.25">
      <c r="B494">
        <v>76</v>
      </c>
      <c r="C494">
        <v>493</v>
      </c>
      <c r="D494">
        <v>0.24562999999999999</v>
      </c>
      <c r="E494">
        <f t="shared" si="21"/>
        <v>4.5629999999999976E-2</v>
      </c>
      <c r="F494">
        <v>4.1000000000000002E-2</v>
      </c>
      <c r="G494">
        <v>1.9460000000000002E-2</v>
      </c>
      <c r="H494">
        <v>105.32</v>
      </c>
      <c r="I494">
        <f t="shared" si="22"/>
        <v>4.6299999999999675E-3</v>
      </c>
      <c r="J494">
        <f t="shared" si="23"/>
        <v>1.8946666666665946E-2</v>
      </c>
    </row>
    <row r="495" spans="2:10" x14ac:dyDescent="0.25">
      <c r="B495">
        <v>77</v>
      </c>
      <c r="C495">
        <v>494</v>
      </c>
      <c r="D495">
        <v>0.24562999999999999</v>
      </c>
      <c r="E495">
        <f t="shared" si="21"/>
        <v>4.5629999999999976E-2</v>
      </c>
      <c r="F495">
        <v>4.1000000000000002E-2</v>
      </c>
      <c r="G495">
        <v>1.9460000000000002E-2</v>
      </c>
      <c r="H495">
        <v>124.15</v>
      </c>
      <c r="I495">
        <f t="shared" si="22"/>
        <v>4.6299999999999675E-3</v>
      </c>
      <c r="J495">
        <f t="shared" si="23"/>
        <v>1.8946666666665946E-2</v>
      </c>
    </row>
    <row r="496" spans="2:10" x14ac:dyDescent="0.25">
      <c r="B496">
        <v>79</v>
      </c>
      <c r="C496">
        <v>495</v>
      </c>
      <c r="D496">
        <v>0.24581</v>
      </c>
      <c r="E496">
        <f t="shared" si="21"/>
        <v>4.580999999999999E-2</v>
      </c>
      <c r="F496">
        <v>4.1000000000000002E-2</v>
      </c>
      <c r="G496">
        <v>2.3709999999999998E-2</v>
      </c>
      <c r="H496">
        <v>139.94</v>
      </c>
      <c r="I496">
        <f t="shared" si="22"/>
        <v>4.809999999999981E-3</v>
      </c>
      <c r="J496">
        <f t="shared" si="23"/>
        <v>2.3026666666666251E-2</v>
      </c>
    </row>
    <row r="497" spans="2:10" x14ac:dyDescent="0.25">
      <c r="B497">
        <v>80</v>
      </c>
      <c r="C497">
        <v>496</v>
      </c>
      <c r="D497">
        <v>0.24562999999999999</v>
      </c>
      <c r="E497">
        <f t="shared" si="21"/>
        <v>4.5629999999999976E-2</v>
      </c>
      <c r="F497">
        <v>4.1000000000000002E-2</v>
      </c>
      <c r="G497">
        <v>1.9460000000000002E-2</v>
      </c>
      <c r="H497">
        <v>151.94</v>
      </c>
      <c r="I497">
        <f t="shared" si="22"/>
        <v>4.6299999999999675E-3</v>
      </c>
      <c r="J497">
        <f t="shared" si="23"/>
        <v>1.8946666666665946E-2</v>
      </c>
    </row>
    <row r="498" spans="2:10" x14ac:dyDescent="0.25">
      <c r="B498">
        <v>82</v>
      </c>
      <c r="C498">
        <v>497</v>
      </c>
      <c r="D498">
        <v>0.24525</v>
      </c>
      <c r="E498">
        <f t="shared" si="21"/>
        <v>4.5249999999999985E-2</v>
      </c>
      <c r="F498">
        <v>4.1000000000000002E-2</v>
      </c>
      <c r="G498">
        <v>1.0959999999999999E-2</v>
      </c>
      <c r="H498">
        <v>144.96</v>
      </c>
      <c r="I498">
        <f t="shared" si="22"/>
        <v>4.249999999999976E-3</v>
      </c>
      <c r="J498">
        <f t="shared" si="23"/>
        <v>1.0333333333332806E-2</v>
      </c>
    </row>
    <row r="499" spans="2:10" x14ac:dyDescent="0.25">
      <c r="B499">
        <v>83</v>
      </c>
      <c r="C499">
        <v>498</v>
      </c>
      <c r="D499">
        <v>0.24543999999999999</v>
      </c>
      <c r="E499">
        <f t="shared" si="21"/>
        <v>4.543999999999998E-2</v>
      </c>
      <c r="F499">
        <v>4.1000000000000002E-2</v>
      </c>
      <c r="G499">
        <v>1.521E-2</v>
      </c>
      <c r="H499">
        <v>142.24</v>
      </c>
      <c r="I499">
        <f t="shared" si="22"/>
        <v>4.4399999999999717E-3</v>
      </c>
      <c r="J499">
        <f t="shared" si="23"/>
        <v>1.4639999999999362E-2</v>
      </c>
    </row>
    <row r="500" spans="2:10" x14ac:dyDescent="0.25">
      <c r="B500">
        <v>85</v>
      </c>
      <c r="C500">
        <v>499</v>
      </c>
      <c r="D500">
        <v>0.24562999999999999</v>
      </c>
      <c r="E500">
        <f t="shared" si="21"/>
        <v>4.5629999999999976E-2</v>
      </c>
      <c r="F500">
        <v>4.1000000000000002E-2</v>
      </c>
      <c r="G500">
        <v>1.9460000000000002E-2</v>
      </c>
      <c r="H500">
        <v>142.24</v>
      </c>
      <c r="I500">
        <f t="shared" si="22"/>
        <v>4.6299999999999675E-3</v>
      </c>
      <c r="J500">
        <f t="shared" si="23"/>
        <v>1.8946666666665946E-2</v>
      </c>
    </row>
    <row r="501" spans="2:10" x14ac:dyDescent="0.25">
      <c r="B501">
        <v>86</v>
      </c>
      <c r="C501">
        <v>500</v>
      </c>
      <c r="D501">
        <v>0.24581</v>
      </c>
      <c r="E501">
        <f t="shared" si="21"/>
        <v>4.580999999999999E-2</v>
      </c>
      <c r="F501">
        <v>4.1000000000000002E-2</v>
      </c>
      <c r="G501">
        <v>2.3709999999999998E-2</v>
      </c>
      <c r="H501">
        <v>142.24</v>
      </c>
      <c r="I501">
        <f t="shared" si="22"/>
        <v>4.809999999999981E-3</v>
      </c>
      <c r="J501">
        <f t="shared" si="23"/>
        <v>2.3026666666666251E-2</v>
      </c>
    </row>
    <row r="502" spans="2:10" x14ac:dyDescent="0.25">
      <c r="B502">
        <v>88</v>
      </c>
      <c r="C502">
        <v>501</v>
      </c>
      <c r="D502">
        <v>0.24581</v>
      </c>
      <c r="E502">
        <f t="shared" si="21"/>
        <v>4.580999999999999E-2</v>
      </c>
      <c r="F502">
        <v>4.1000000000000002E-2</v>
      </c>
      <c r="G502">
        <v>2.3709999999999998E-2</v>
      </c>
      <c r="H502">
        <v>146.04</v>
      </c>
      <c r="I502">
        <f t="shared" si="22"/>
        <v>4.809999999999981E-3</v>
      </c>
      <c r="J502">
        <f t="shared" si="23"/>
        <v>2.3026666666666251E-2</v>
      </c>
    </row>
    <row r="503" spans="2:10" x14ac:dyDescent="0.25">
      <c r="B503">
        <v>89</v>
      </c>
      <c r="C503">
        <v>502</v>
      </c>
      <c r="D503">
        <v>0.24525</v>
      </c>
      <c r="E503">
        <f t="shared" si="21"/>
        <v>4.5249999999999985E-2</v>
      </c>
      <c r="F503">
        <v>4.1000000000000002E-2</v>
      </c>
      <c r="G503">
        <v>1.0959999999999999E-2</v>
      </c>
      <c r="H503">
        <v>146.04</v>
      </c>
      <c r="I503">
        <f t="shared" si="22"/>
        <v>4.249999999999976E-3</v>
      </c>
      <c r="J503">
        <f t="shared" si="23"/>
        <v>1.0333333333332806E-2</v>
      </c>
    </row>
    <row r="504" spans="2:10" x14ac:dyDescent="0.25">
      <c r="B504">
        <v>91</v>
      </c>
      <c r="C504">
        <v>503</v>
      </c>
      <c r="D504">
        <v>0.24525</v>
      </c>
      <c r="E504">
        <f t="shared" si="21"/>
        <v>4.5249999999999985E-2</v>
      </c>
      <c r="F504">
        <v>4.1000000000000002E-2</v>
      </c>
      <c r="G504">
        <v>1.0959999999999999E-2</v>
      </c>
      <c r="H504">
        <v>141.78</v>
      </c>
      <c r="I504">
        <f t="shared" si="22"/>
        <v>4.249999999999976E-3</v>
      </c>
      <c r="J504">
        <f t="shared" si="23"/>
        <v>1.0333333333332806E-2</v>
      </c>
    </row>
    <row r="505" spans="2:10" x14ac:dyDescent="0.25">
      <c r="B505">
        <v>92</v>
      </c>
      <c r="C505">
        <v>504</v>
      </c>
      <c r="D505">
        <v>0.24525</v>
      </c>
      <c r="E505">
        <f t="shared" si="21"/>
        <v>4.5249999999999985E-2</v>
      </c>
      <c r="F505">
        <v>4.1000000000000002E-2</v>
      </c>
      <c r="G505">
        <v>1.0959999999999999E-2</v>
      </c>
      <c r="H505">
        <v>134.79</v>
      </c>
      <c r="I505">
        <f t="shared" si="22"/>
        <v>4.249999999999976E-3</v>
      </c>
      <c r="J505">
        <f t="shared" si="23"/>
        <v>1.0333333333332806E-2</v>
      </c>
    </row>
    <row r="506" spans="2:10" x14ac:dyDescent="0.25">
      <c r="B506">
        <v>94</v>
      </c>
      <c r="C506">
        <v>505</v>
      </c>
      <c r="D506">
        <v>0.24543999999999999</v>
      </c>
      <c r="E506">
        <f t="shared" si="21"/>
        <v>4.543999999999998E-2</v>
      </c>
      <c r="F506">
        <v>4.1000000000000002E-2</v>
      </c>
      <c r="G506">
        <v>1.521E-2</v>
      </c>
      <c r="H506">
        <v>128.28</v>
      </c>
      <c r="I506">
        <f t="shared" si="22"/>
        <v>4.4399999999999717E-3</v>
      </c>
      <c r="J506">
        <f t="shared" si="23"/>
        <v>1.4639999999999362E-2</v>
      </c>
    </row>
    <row r="507" spans="2:10" x14ac:dyDescent="0.25">
      <c r="B507">
        <v>95</v>
      </c>
      <c r="C507">
        <v>506</v>
      </c>
      <c r="D507">
        <v>0.24562999999999999</v>
      </c>
      <c r="E507">
        <f t="shared" si="21"/>
        <v>4.5629999999999976E-2</v>
      </c>
      <c r="F507">
        <v>4.1000000000000002E-2</v>
      </c>
      <c r="G507">
        <v>1.9460000000000002E-2</v>
      </c>
      <c r="H507">
        <v>124.47</v>
      </c>
      <c r="I507">
        <f t="shared" si="22"/>
        <v>4.6299999999999675E-3</v>
      </c>
      <c r="J507">
        <f t="shared" si="23"/>
        <v>1.8946666666665946E-2</v>
      </c>
    </row>
    <row r="508" spans="2:10" x14ac:dyDescent="0.25">
      <c r="B508">
        <v>97</v>
      </c>
      <c r="C508">
        <v>507</v>
      </c>
      <c r="D508">
        <v>0.24562999999999999</v>
      </c>
      <c r="E508">
        <f t="shared" si="21"/>
        <v>4.5629999999999976E-2</v>
      </c>
      <c r="F508">
        <v>4.1000000000000002E-2</v>
      </c>
      <c r="G508">
        <v>1.9460000000000002E-2</v>
      </c>
      <c r="H508">
        <v>131.46</v>
      </c>
      <c r="I508">
        <f t="shared" si="22"/>
        <v>4.6299999999999675E-3</v>
      </c>
      <c r="J508">
        <f t="shared" si="23"/>
        <v>1.8946666666665946E-2</v>
      </c>
    </row>
    <row r="509" spans="2:10" x14ac:dyDescent="0.25">
      <c r="B509">
        <v>98</v>
      </c>
      <c r="C509">
        <v>508</v>
      </c>
      <c r="D509">
        <v>0.24543999999999999</v>
      </c>
      <c r="E509">
        <f t="shared" si="21"/>
        <v>4.543999999999998E-2</v>
      </c>
      <c r="F509">
        <v>4.1000000000000002E-2</v>
      </c>
      <c r="G509">
        <v>1.521E-2</v>
      </c>
      <c r="H509">
        <v>135.72</v>
      </c>
      <c r="I509">
        <f t="shared" si="22"/>
        <v>4.4399999999999717E-3</v>
      </c>
      <c r="J509">
        <f t="shared" si="23"/>
        <v>1.4639999999999362E-2</v>
      </c>
    </row>
    <row r="510" spans="2:10" x14ac:dyDescent="0.25">
      <c r="B510">
        <v>100</v>
      </c>
      <c r="C510">
        <v>509</v>
      </c>
      <c r="D510">
        <v>0.24562999999999999</v>
      </c>
      <c r="E510">
        <f t="shared" si="21"/>
        <v>4.5629999999999976E-2</v>
      </c>
      <c r="F510">
        <v>4.1000000000000002E-2</v>
      </c>
      <c r="G510">
        <v>1.9460000000000002E-2</v>
      </c>
      <c r="H510">
        <v>142.71</v>
      </c>
      <c r="I510">
        <f t="shared" si="22"/>
        <v>4.6299999999999675E-3</v>
      </c>
      <c r="J510">
        <f t="shared" si="23"/>
        <v>1.8946666666665946E-2</v>
      </c>
    </row>
    <row r="511" spans="2:10" x14ac:dyDescent="0.25">
      <c r="B511">
        <v>101</v>
      </c>
      <c r="C511">
        <v>510</v>
      </c>
      <c r="D511">
        <v>0.24562999999999999</v>
      </c>
      <c r="E511">
        <f t="shared" si="21"/>
        <v>4.5629999999999976E-2</v>
      </c>
      <c r="F511">
        <v>4.1000000000000002E-2</v>
      </c>
      <c r="G511">
        <v>1.9460000000000002E-2</v>
      </c>
      <c r="H511">
        <v>145.41999999999999</v>
      </c>
      <c r="I511">
        <f t="shared" si="22"/>
        <v>4.6299999999999675E-3</v>
      </c>
      <c r="J511">
        <f t="shared" si="23"/>
        <v>1.8946666666665946E-2</v>
      </c>
    </row>
    <row r="512" spans="2:10" x14ac:dyDescent="0.25">
      <c r="B512">
        <v>103</v>
      </c>
      <c r="C512">
        <v>511</v>
      </c>
      <c r="D512">
        <v>0.24525</v>
      </c>
      <c r="E512">
        <f t="shared" si="21"/>
        <v>4.5249999999999985E-2</v>
      </c>
      <c r="F512">
        <v>4.1000000000000002E-2</v>
      </c>
      <c r="G512">
        <v>1.0959999999999999E-2</v>
      </c>
      <c r="H512">
        <v>138.44</v>
      </c>
      <c r="I512">
        <f t="shared" si="22"/>
        <v>4.249999999999976E-3</v>
      </c>
      <c r="J512">
        <f t="shared" si="23"/>
        <v>1.0333333333332806E-2</v>
      </c>
    </row>
    <row r="513" spans="2:10" x14ac:dyDescent="0.25">
      <c r="B513">
        <v>104</v>
      </c>
      <c r="C513">
        <v>512</v>
      </c>
      <c r="D513">
        <v>0.24581</v>
      </c>
      <c r="E513">
        <f t="shared" si="21"/>
        <v>4.580999999999999E-2</v>
      </c>
      <c r="F513">
        <v>4.1000000000000002E-2</v>
      </c>
      <c r="G513">
        <v>2.3709999999999998E-2</v>
      </c>
      <c r="H513">
        <v>142.24</v>
      </c>
      <c r="I513">
        <f t="shared" si="22"/>
        <v>4.809999999999981E-3</v>
      </c>
      <c r="J513">
        <f t="shared" si="23"/>
        <v>2.3026666666666251E-2</v>
      </c>
    </row>
    <row r="514" spans="2:10" x14ac:dyDescent="0.25">
      <c r="B514">
        <v>106</v>
      </c>
      <c r="C514">
        <v>513</v>
      </c>
      <c r="D514">
        <v>0.246</v>
      </c>
      <c r="E514">
        <f t="shared" si="21"/>
        <v>4.5999999999999985E-2</v>
      </c>
      <c r="F514">
        <v>4.1000000000000002E-2</v>
      </c>
      <c r="G514">
        <v>2.7959999999999999E-2</v>
      </c>
      <c r="H514">
        <v>151.55000000000001</v>
      </c>
      <c r="I514">
        <f t="shared" si="22"/>
        <v>4.9999999999999767E-3</v>
      </c>
      <c r="J514">
        <f t="shared" si="23"/>
        <v>2.7333333333332821E-2</v>
      </c>
    </row>
    <row r="515" spans="2:10" x14ac:dyDescent="0.25">
      <c r="B515">
        <v>108</v>
      </c>
      <c r="C515">
        <v>514</v>
      </c>
      <c r="D515">
        <v>0.24618999999999999</v>
      </c>
      <c r="E515">
        <f t="shared" ref="E515:E578" si="24">D515-0.2</f>
        <v>4.6189999999999981E-2</v>
      </c>
      <c r="F515">
        <v>4.1000000000000002E-2</v>
      </c>
      <c r="G515">
        <v>3.2210000000000003E-2</v>
      </c>
      <c r="H515">
        <v>161.24</v>
      </c>
      <c r="I515">
        <f t="shared" ref="I515:I578" si="25">D515-F515-0.2</f>
        <v>5.1899999999999724E-3</v>
      </c>
      <c r="J515">
        <f t="shared" ref="J515:J578" si="26">(D515-F515-0.2)/0.45*1000*0.0102-0.086</f>
        <v>3.1639999999999405E-2</v>
      </c>
    </row>
    <row r="516" spans="2:10" x14ac:dyDescent="0.25">
      <c r="B516">
        <v>109</v>
      </c>
      <c r="C516">
        <v>515</v>
      </c>
      <c r="D516">
        <v>0.246</v>
      </c>
      <c r="E516">
        <f t="shared" si="24"/>
        <v>4.5999999999999985E-2</v>
      </c>
      <c r="F516">
        <v>4.1000000000000002E-2</v>
      </c>
      <c r="G516">
        <v>2.7959999999999999E-2</v>
      </c>
      <c r="H516">
        <v>167.84</v>
      </c>
      <c r="I516">
        <f t="shared" si="25"/>
        <v>4.9999999999999767E-3</v>
      </c>
      <c r="J516">
        <f t="shared" si="26"/>
        <v>2.7333333333332821E-2</v>
      </c>
    </row>
    <row r="517" spans="2:10" x14ac:dyDescent="0.25">
      <c r="B517">
        <v>111</v>
      </c>
      <c r="C517">
        <v>516</v>
      </c>
      <c r="D517">
        <v>0.24581</v>
      </c>
      <c r="E517">
        <f t="shared" si="24"/>
        <v>4.580999999999999E-2</v>
      </c>
      <c r="F517">
        <v>4.1000000000000002E-2</v>
      </c>
      <c r="G517">
        <v>2.3709999999999998E-2</v>
      </c>
      <c r="H517">
        <v>178.62</v>
      </c>
      <c r="I517">
        <f t="shared" si="25"/>
        <v>4.809999999999981E-3</v>
      </c>
      <c r="J517">
        <f t="shared" si="26"/>
        <v>2.3026666666666251E-2</v>
      </c>
    </row>
    <row r="518" spans="2:10" x14ac:dyDescent="0.25">
      <c r="B518">
        <v>112</v>
      </c>
      <c r="C518">
        <v>517</v>
      </c>
      <c r="D518">
        <v>0.24618999999999999</v>
      </c>
      <c r="E518">
        <f t="shared" si="24"/>
        <v>4.6189999999999981E-2</v>
      </c>
      <c r="F518">
        <v>4.1000000000000002E-2</v>
      </c>
      <c r="G518">
        <v>3.2210000000000003E-2</v>
      </c>
      <c r="H518">
        <v>184.51</v>
      </c>
      <c r="I518">
        <f t="shared" si="25"/>
        <v>5.1899999999999724E-3</v>
      </c>
      <c r="J518">
        <f t="shared" si="26"/>
        <v>3.1639999999999405E-2</v>
      </c>
    </row>
    <row r="519" spans="2:10" x14ac:dyDescent="0.25">
      <c r="B519">
        <v>114</v>
      </c>
      <c r="C519">
        <v>518</v>
      </c>
      <c r="D519">
        <v>0.24618999999999999</v>
      </c>
      <c r="E519">
        <f t="shared" si="24"/>
        <v>4.6189999999999981E-2</v>
      </c>
      <c r="F519">
        <v>4.1000000000000002E-2</v>
      </c>
      <c r="G519">
        <v>3.2210000000000003E-2</v>
      </c>
      <c r="H519">
        <v>187.62</v>
      </c>
      <c r="I519">
        <f t="shared" si="25"/>
        <v>5.1899999999999724E-3</v>
      </c>
      <c r="J519">
        <f t="shared" si="26"/>
        <v>3.1639999999999405E-2</v>
      </c>
    </row>
    <row r="520" spans="2:10" x14ac:dyDescent="0.25">
      <c r="B520">
        <v>115</v>
      </c>
      <c r="C520">
        <v>519</v>
      </c>
      <c r="D520">
        <v>0.246</v>
      </c>
      <c r="E520">
        <f t="shared" si="24"/>
        <v>4.5999999999999985E-2</v>
      </c>
      <c r="F520">
        <v>4.1000000000000002E-2</v>
      </c>
      <c r="G520">
        <v>2.7959999999999999E-2</v>
      </c>
      <c r="H520">
        <v>184.51</v>
      </c>
      <c r="I520">
        <f t="shared" si="25"/>
        <v>4.9999999999999767E-3</v>
      </c>
      <c r="J520">
        <f t="shared" si="26"/>
        <v>2.7333333333332821E-2</v>
      </c>
    </row>
    <row r="521" spans="2:10" x14ac:dyDescent="0.25">
      <c r="B521">
        <v>117</v>
      </c>
      <c r="C521">
        <v>520</v>
      </c>
      <c r="D521">
        <v>0.24618999999999999</v>
      </c>
      <c r="E521">
        <f t="shared" si="24"/>
        <v>4.6189999999999981E-2</v>
      </c>
      <c r="F521">
        <v>4.1000000000000002E-2</v>
      </c>
      <c r="G521">
        <v>3.2210000000000003E-2</v>
      </c>
      <c r="H521">
        <v>187.62</v>
      </c>
      <c r="I521">
        <f t="shared" si="25"/>
        <v>5.1899999999999724E-3</v>
      </c>
      <c r="J521">
        <f t="shared" si="26"/>
        <v>3.1639999999999405E-2</v>
      </c>
    </row>
    <row r="522" spans="2:10" x14ac:dyDescent="0.25">
      <c r="B522">
        <v>118</v>
      </c>
      <c r="C522">
        <v>521</v>
      </c>
      <c r="D522">
        <v>0.24618999999999999</v>
      </c>
      <c r="E522">
        <f t="shared" si="24"/>
        <v>4.6189999999999981E-2</v>
      </c>
      <c r="F522">
        <v>4.1000000000000002E-2</v>
      </c>
      <c r="G522">
        <v>3.2210000000000003E-2</v>
      </c>
      <c r="H522">
        <v>193.51</v>
      </c>
      <c r="I522">
        <f t="shared" si="25"/>
        <v>5.1899999999999724E-3</v>
      </c>
      <c r="J522">
        <f t="shared" si="26"/>
        <v>3.1639999999999405E-2</v>
      </c>
    </row>
    <row r="523" spans="2:10" x14ac:dyDescent="0.25">
      <c r="B523">
        <v>120</v>
      </c>
      <c r="C523">
        <v>522</v>
      </c>
      <c r="D523">
        <v>0.24581</v>
      </c>
      <c r="E523">
        <f t="shared" si="24"/>
        <v>4.580999999999999E-2</v>
      </c>
      <c r="F523">
        <v>4.1000000000000002E-2</v>
      </c>
      <c r="G523">
        <v>2.3709999999999998E-2</v>
      </c>
      <c r="H523">
        <v>187.62</v>
      </c>
      <c r="I523">
        <f t="shared" si="25"/>
        <v>4.809999999999981E-3</v>
      </c>
      <c r="J523">
        <f t="shared" si="26"/>
        <v>2.3026666666666251E-2</v>
      </c>
    </row>
    <row r="524" spans="2:10" x14ac:dyDescent="0.25">
      <c r="B524">
        <v>121</v>
      </c>
      <c r="C524">
        <v>523</v>
      </c>
      <c r="D524">
        <v>0.24618999999999999</v>
      </c>
      <c r="E524">
        <f t="shared" si="24"/>
        <v>4.6189999999999981E-2</v>
      </c>
      <c r="F524">
        <v>4.1000000000000002E-2</v>
      </c>
      <c r="G524">
        <v>3.2210000000000003E-2</v>
      </c>
      <c r="H524">
        <v>187.62</v>
      </c>
      <c r="I524">
        <f t="shared" si="25"/>
        <v>5.1899999999999724E-3</v>
      </c>
      <c r="J524">
        <f t="shared" si="26"/>
        <v>3.1639999999999405E-2</v>
      </c>
    </row>
    <row r="525" spans="2:10" x14ac:dyDescent="0.25">
      <c r="B525">
        <v>123</v>
      </c>
      <c r="C525">
        <v>524</v>
      </c>
      <c r="D525">
        <v>0.24581</v>
      </c>
      <c r="E525">
        <f t="shared" si="24"/>
        <v>4.580999999999999E-2</v>
      </c>
      <c r="F525">
        <v>4.1000000000000002E-2</v>
      </c>
      <c r="G525">
        <v>2.3709999999999998E-2</v>
      </c>
      <c r="H525">
        <v>184.83</v>
      </c>
      <c r="I525">
        <f t="shared" si="25"/>
        <v>4.809999999999981E-3</v>
      </c>
      <c r="J525">
        <f t="shared" si="26"/>
        <v>2.3026666666666251E-2</v>
      </c>
    </row>
    <row r="526" spans="2:10" x14ac:dyDescent="0.25">
      <c r="B526">
        <v>124</v>
      </c>
      <c r="C526">
        <v>525</v>
      </c>
      <c r="D526">
        <v>0.24543999999999999</v>
      </c>
      <c r="E526">
        <f t="shared" si="24"/>
        <v>4.543999999999998E-2</v>
      </c>
      <c r="F526">
        <v>4.1000000000000002E-2</v>
      </c>
      <c r="G526">
        <v>1.521E-2</v>
      </c>
      <c r="H526">
        <v>172.42</v>
      </c>
      <c r="I526">
        <f t="shared" si="25"/>
        <v>4.4399999999999717E-3</v>
      </c>
      <c r="J526">
        <f t="shared" si="26"/>
        <v>1.4639999999999362E-2</v>
      </c>
    </row>
    <row r="527" spans="2:10" x14ac:dyDescent="0.25">
      <c r="B527">
        <v>126</v>
      </c>
      <c r="C527">
        <v>526</v>
      </c>
      <c r="D527">
        <v>0.24562999999999999</v>
      </c>
      <c r="E527">
        <f t="shared" si="24"/>
        <v>4.5629999999999976E-2</v>
      </c>
      <c r="F527">
        <v>4.1000000000000002E-2</v>
      </c>
      <c r="G527">
        <v>1.9460000000000002E-2</v>
      </c>
      <c r="H527">
        <v>162.72</v>
      </c>
      <c r="I527">
        <f t="shared" si="25"/>
        <v>4.6299999999999675E-3</v>
      </c>
      <c r="J527">
        <f t="shared" si="26"/>
        <v>1.8946666666665946E-2</v>
      </c>
    </row>
    <row r="528" spans="2:10" x14ac:dyDescent="0.25">
      <c r="B528">
        <v>2</v>
      </c>
      <c r="C528">
        <v>527</v>
      </c>
      <c r="D528">
        <v>0.24581</v>
      </c>
      <c r="E528">
        <f t="shared" si="24"/>
        <v>4.580999999999999E-2</v>
      </c>
      <c r="F528">
        <v>4.1000000000000002E-2</v>
      </c>
      <c r="G528">
        <v>2.3709999999999998E-2</v>
      </c>
      <c r="H528">
        <v>162.72</v>
      </c>
      <c r="I528">
        <f t="shared" si="25"/>
        <v>4.809999999999981E-3</v>
      </c>
      <c r="J528">
        <f t="shared" si="26"/>
        <v>2.3026666666666251E-2</v>
      </c>
    </row>
    <row r="529" spans="2:10" x14ac:dyDescent="0.25">
      <c r="B529">
        <v>12</v>
      </c>
      <c r="C529">
        <v>528</v>
      </c>
      <c r="D529">
        <v>0.25144</v>
      </c>
      <c r="E529">
        <f t="shared" si="24"/>
        <v>5.1439999999999986E-2</v>
      </c>
      <c r="F529">
        <v>4.1000000000000002E-2</v>
      </c>
      <c r="G529">
        <v>0.15121000000000001</v>
      </c>
      <c r="H529">
        <v>206.69</v>
      </c>
      <c r="I529">
        <f t="shared" si="25"/>
        <v>1.0439999999999977E-2</v>
      </c>
      <c r="J529">
        <f t="shared" si="26"/>
        <v>0.1506399999999995</v>
      </c>
    </row>
    <row r="530" spans="2:10" x14ac:dyDescent="0.25">
      <c r="B530">
        <v>14</v>
      </c>
      <c r="C530">
        <v>529</v>
      </c>
      <c r="D530">
        <v>0.25650000000000001</v>
      </c>
      <c r="E530">
        <f t="shared" si="24"/>
        <v>5.6499999999999995E-2</v>
      </c>
      <c r="F530">
        <v>4.1000000000000002E-2</v>
      </c>
      <c r="G530">
        <v>0.27021000000000001</v>
      </c>
      <c r="H530">
        <v>284.64999999999998</v>
      </c>
      <c r="I530">
        <f t="shared" si="25"/>
        <v>1.5499999999999986E-2</v>
      </c>
      <c r="J530">
        <f t="shared" si="26"/>
        <v>0.26533333333333298</v>
      </c>
    </row>
    <row r="531" spans="2:10" x14ac:dyDescent="0.25">
      <c r="B531">
        <v>16</v>
      </c>
      <c r="C531">
        <v>530</v>
      </c>
      <c r="D531">
        <v>0.25650000000000001</v>
      </c>
      <c r="E531">
        <f t="shared" si="24"/>
        <v>5.6499999999999995E-2</v>
      </c>
      <c r="F531">
        <v>4.1000000000000002E-2</v>
      </c>
      <c r="G531">
        <v>0.27021000000000001</v>
      </c>
      <c r="H531">
        <v>284.64999999999998</v>
      </c>
      <c r="I531">
        <f t="shared" si="25"/>
        <v>1.5499999999999986E-2</v>
      </c>
      <c r="J531">
        <f t="shared" si="26"/>
        <v>0.26533333333333298</v>
      </c>
    </row>
    <row r="532" spans="2:10" x14ac:dyDescent="0.25">
      <c r="B532">
        <v>19</v>
      </c>
      <c r="C532">
        <v>531</v>
      </c>
      <c r="D532">
        <v>0.26324999999999998</v>
      </c>
      <c r="E532">
        <f t="shared" si="24"/>
        <v>6.3249999999999973E-2</v>
      </c>
      <c r="F532">
        <v>4.1000000000000002E-2</v>
      </c>
      <c r="G532">
        <v>0.42320999999999998</v>
      </c>
      <c r="H532">
        <v>397.73</v>
      </c>
      <c r="I532">
        <f t="shared" si="25"/>
        <v>2.2249999999999964E-2</v>
      </c>
      <c r="J532">
        <f t="shared" si="26"/>
        <v>0.41833333333333256</v>
      </c>
    </row>
    <row r="533" spans="2:10" x14ac:dyDescent="0.25">
      <c r="B533">
        <v>21</v>
      </c>
      <c r="C533">
        <v>532</v>
      </c>
      <c r="D533">
        <v>0.26324999999999998</v>
      </c>
      <c r="E533">
        <f t="shared" si="24"/>
        <v>6.3249999999999973E-2</v>
      </c>
      <c r="F533">
        <v>4.1000000000000002E-2</v>
      </c>
      <c r="G533">
        <v>0.42320999999999998</v>
      </c>
      <c r="H533">
        <v>397.73</v>
      </c>
      <c r="I533">
        <f t="shared" si="25"/>
        <v>2.2249999999999964E-2</v>
      </c>
      <c r="J533">
        <f t="shared" si="26"/>
        <v>0.41833333333333256</v>
      </c>
    </row>
    <row r="534" spans="2:10" x14ac:dyDescent="0.25">
      <c r="B534">
        <v>23</v>
      </c>
      <c r="C534">
        <v>533</v>
      </c>
      <c r="D534">
        <v>0.26474999999999999</v>
      </c>
      <c r="E534">
        <f t="shared" si="24"/>
        <v>6.4749999999999974E-2</v>
      </c>
      <c r="F534">
        <v>4.1000000000000002E-2</v>
      </c>
      <c r="G534">
        <v>0.45721000000000001</v>
      </c>
      <c r="H534">
        <v>513.11</v>
      </c>
      <c r="I534">
        <f t="shared" si="25"/>
        <v>2.3749999999999966E-2</v>
      </c>
      <c r="J534">
        <f t="shared" si="26"/>
        <v>0.45233333333333259</v>
      </c>
    </row>
    <row r="535" spans="2:10" x14ac:dyDescent="0.25">
      <c r="B535">
        <v>26</v>
      </c>
      <c r="C535">
        <v>534</v>
      </c>
      <c r="D535">
        <v>0.26474999999999999</v>
      </c>
      <c r="E535">
        <f t="shared" si="24"/>
        <v>6.4749999999999974E-2</v>
      </c>
      <c r="F535">
        <v>4.1000000000000002E-2</v>
      </c>
      <c r="G535">
        <v>0.45721000000000001</v>
      </c>
      <c r="H535">
        <v>513.11</v>
      </c>
      <c r="I535">
        <f t="shared" si="25"/>
        <v>2.3749999999999966E-2</v>
      </c>
      <c r="J535">
        <f t="shared" si="26"/>
        <v>0.45233333333333259</v>
      </c>
    </row>
    <row r="536" spans="2:10" x14ac:dyDescent="0.25">
      <c r="B536">
        <v>28</v>
      </c>
      <c r="C536">
        <v>535</v>
      </c>
      <c r="D536">
        <v>0.27262999999999998</v>
      </c>
      <c r="E536">
        <f t="shared" si="24"/>
        <v>7.2629999999999972E-2</v>
      </c>
      <c r="F536">
        <v>4.1000000000000002E-2</v>
      </c>
      <c r="G536">
        <v>0.63571</v>
      </c>
      <c r="H536">
        <v>649.95000000000005</v>
      </c>
      <c r="I536">
        <f t="shared" si="25"/>
        <v>3.1629999999999964E-2</v>
      </c>
      <c r="J536">
        <f t="shared" si="26"/>
        <v>0.63094666666666588</v>
      </c>
    </row>
    <row r="537" spans="2:10" x14ac:dyDescent="0.25">
      <c r="B537">
        <v>31</v>
      </c>
      <c r="C537">
        <v>536</v>
      </c>
      <c r="D537">
        <v>0.27262999999999998</v>
      </c>
      <c r="E537">
        <f t="shared" si="24"/>
        <v>7.2629999999999972E-2</v>
      </c>
      <c r="F537">
        <v>4.1000000000000002E-2</v>
      </c>
      <c r="G537">
        <v>0.63571</v>
      </c>
      <c r="H537">
        <v>649.95000000000005</v>
      </c>
      <c r="I537">
        <f t="shared" si="25"/>
        <v>3.1629999999999964E-2</v>
      </c>
      <c r="J537">
        <f t="shared" si="26"/>
        <v>0.63094666666666588</v>
      </c>
    </row>
    <row r="538" spans="2:10" x14ac:dyDescent="0.25">
      <c r="B538">
        <v>33</v>
      </c>
      <c r="C538">
        <v>537</v>
      </c>
      <c r="D538">
        <v>0.27018999999999999</v>
      </c>
      <c r="E538">
        <f t="shared" si="24"/>
        <v>7.0189999999999975E-2</v>
      </c>
      <c r="F538">
        <v>4.1000000000000002E-2</v>
      </c>
      <c r="G538">
        <v>0.58045999999999998</v>
      </c>
      <c r="H538">
        <v>729.56</v>
      </c>
      <c r="I538">
        <f t="shared" si="25"/>
        <v>2.9189999999999966E-2</v>
      </c>
      <c r="J538">
        <f t="shared" si="26"/>
        <v>0.57563999999999926</v>
      </c>
    </row>
    <row r="539" spans="2:10" x14ac:dyDescent="0.25">
      <c r="B539">
        <v>35</v>
      </c>
      <c r="C539">
        <v>538</v>
      </c>
      <c r="D539">
        <v>0.27018999999999999</v>
      </c>
      <c r="E539">
        <f t="shared" si="24"/>
        <v>7.0189999999999975E-2</v>
      </c>
      <c r="F539">
        <v>4.1000000000000002E-2</v>
      </c>
      <c r="G539">
        <v>0.58045999999999998</v>
      </c>
      <c r="H539">
        <v>729.56</v>
      </c>
      <c r="I539">
        <f t="shared" si="25"/>
        <v>2.9189999999999966E-2</v>
      </c>
      <c r="J539">
        <f t="shared" si="26"/>
        <v>0.57563999999999926</v>
      </c>
    </row>
    <row r="540" spans="2:10" x14ac:dyDescent="0.25">
      <c r="B540">
        <v>37</v>
      </c>
      <c r="C540">
        <v>539</v>
      </c>
      <c r="D540">
        <v>0.24637999999999999</v>
      </c>
      <c r="E540">
        <f t="shared" si="24"/>
        <v>4.6379999999999977E-2</v>
      </c>
      <c r="F540">
        <v>4.1000000000000002E-2</v>
      </c>
      <c r="G540">
        <v>4.0710000000000003E-2</v>
      </c>
      <c r="H540">
        <v>661.94</v>
      </c>
      <c r="I540">
        <f t="shared" si="25"/>
        <v>5.3799999999999681E-3</v>
      </c>
      <c r="J540">
        <f t="shared" si="26"/>
        <v>3.5946666666665961E-2</v>
      </c>
    </row>
    <row r="541" spans="2:10" x14ac:dyDescent="0.25">
      <c r="B541">
        <v>38</v>
      </c>
      <c r="C541">
        <v>540</v>
      </c>
      <c r="D541">
        <v>0.24581</v>
      </c>
      <c r="E541">
        <f t="shared" si="24"/>
        <v>4.580999999999999E-2</v>
      </c>
      <c r="F541">
        <v>4.1000000000000002E-2</v>
      </c>
      <c r="G541">
        <v>2.7959999999999999E-2</v>
      </c>
      <c r="H541">
        <v>558.16</v>
      </c>
      <c r="I541">
        <f t="shared" si="25"/>
        <v>4.809999999999981E-3</v>
      </c>
      <c r="J541">
        <f t="shared" si="26"/>
        <v>2.3026666666666251E-2</v>
      </c>
    </row>
    <row r="542" spans="2:10" x14ac:dyDescent="0.25">
      <c r="B542">
        <v>40</v>
      </c>
      <c r="C542">
        <v>541</v>
      </c>
      <c r="D542">
        <v>0.24618999999999999</v>
      </c>
      <c r="E542">
        <f t="shared" si="24"/>
        <v>4.6189999999999981E-2</v>
      </c>
      <c r="F542">
        <v>4.1000000000000002E-2</v>
      </c>
      <c r="G542">
        <v>3.6459999999999999E-2</v>
      </c>
      <c r="H542">
        <v>454.86</v>
      </c>
      <c r="I542">
        <f t="shared" si="25"/>
        <v>5.1899999999999724E-3</v>
      </c>
      <c r="J542">
        <f t="shared" si="26"/>
        <v>3.1639999999999405E-2</v>
      </c>
    </row>
    <row r="543" spans="2:10" x14ac:dyDescent="0.25">
      <c r="B543">
        <v>41</v>
      </c>
      <c r="C543">
        <v>542</v>
      </c>
      <c r="D543">
        <v>0.24656</v>
      </c>
      <c r="E543">
        <f t="shared" si="24"/>
        <v>4.655999999999999E-2</v>
      </c>
      <c r="F543">
        <v>4.1000000000000002E-2</v>
      </c>
      <c r="G543">
        <v>4.496E-2</v>
      </c>
      <c r="H543">
        <v>330.1</v>
      </c>
      <c r="I543">
        <f t="shared" si="25"/>
        <v>5.5599999999999816E-3</v>
      </c>
      <c r="J543">
        <f t="shared" si="26"/>
        <v>4.0026666666666266E-2</v>
      </c>
    </row>
    <row r="544" spans="2:10" x14ac:dyDescent="0.25">
      <c r="B544">
        <v>43</v>
      </c>
      <c r="C544">
        <v>543</v>
      </c>
      <c r="D544">
        <v>0.24618999999999999</v>
      </c>
      <c r="E544">
        <f t="shared" si="24"/>
        <v>4.6189999999999981E-2</v>
      </c>
      <c r="F544">
        <v>4.1000000000000002E-2</v>
      </c>
      <c r="G544">
        <v>3.6459999999999999E-2</v>
      </c>
      <c r="H544">
        <v>208.9</v>
      </c>
      <c r="I544">
        <f t="shared" si="25"/>
        <v>5.1899999999999724E-3</v>
      </c>
      <c r="J544">
        <f t="shared" si="26"/>
        <v>3.1639999999999405E-2</v>
      </c>
    </row>
    <row r="545" spans="2:10" x14ac:dyDescent="0.25">
      <c r="B545">
        <v>44</v>
      </c>
      <c r="C545">
        <v>544</v>
      </c>
      <c r="D545">
        <v>0.24637999999999999</v>
      </c>
      <c r="E545">
        <f t="shared" si="24"/>
        <v>4.6379999999999977E-2</v>
      </c>
      <c r="F545">
        <v>4.1000000000000002E-2</v>
      </c>
      <c r="G545">
        <v>4.0710000000000003E-2</v>
      </c>
      <c r="H545">
        <v>208.9</v>
      </c>
      <c r="I545">
        <f t="shared" si="25"/>
        <v>5.3799999999999681E-3</v>
      </c>
      <c r="J545">
        <f t="shared" si="26"/>
        <v>3.5946666666665961E-2</v>
      </c>
    </row>
    <row r="546" spans="2:10" x14ac:dyDescent="0.25">
      <c r="B546">
        <v>44</v>
      </c>
      <c r="C546">
        <v>545</v>
      </c>
      <c r="D546">
        <v>0.24637999999999999</v>
      </c>
      <c r="E546">
        <f t="shared" si="24"/>
        <v>4.6379999999999977E-2</v>
      </c>
      <c r="F546">
        <v>4.1000000000000002E-2</v>
      </c>
      <c r="G546">
        <v>4.0710000000000003E-2</v>
      </c>
      <c r="H546">
        <v>208.9</v>
      </c>
      <c r="I546">
        <f t="shared" si="25"/>
        <v>5.3799999999999681E-3</v>
      </c>
      <c r="J546">
        <f t="shared" si="26"/>
        <v>3.5946666666665961E-2</v>
      </c>
    </row>
    <row r="547" spans="2:10" x14ac:dyDescent="0.25">
      <c r="B547">
        <v>46</v>
      </c>
      <c r="C547">
        <v>546</v>
      </c>
      <c r="D547">
        <v>0.23438000000000001</v>
      </c>
      <c r="E547">
        <f t="shared" si="24"/>
        <v>3.4379999999999994E-2</v>
      </c>
      <c r="F547">
        <v>4.1000000000000002E-2</v>
      </c>
      <c r="G547">
        <v>-0.23129</v>
      </c>
      <c r="H547">
        <v>78.540000000000006</v>
      </c>
      <c r="I547">
        <f t="shared" si="25"/>
        <v>-6.6200000000000148E-3</v>
      </c>
      <c r="J547">
        <f t="shared" si="26"/>
        <v>-0.23605333333333367</v>
      </c>
    </row>
    <row r="548" spans="2:10" x14ac:dyDescent="0.25">
      <c r="B548">
        <v>49</v>
      </c>
      <c r="C548">
        <v>547</v>
      </c>
      <c r="D548">
        <v>0.23438000000000001</v>
      </c>
      <c r="E548">
        <f t="shared" si="24"/>
        <v>3.4379999999999994E-2</v>
      </c>
      <c r="F548">
        <v>4.1000000000000002E-2</v>
      </c>
      <c r="G548">
        <v>-0.23129</v>
      </c>
      <c r="H548">
        <v>78.540000000000006</v>
      </c>
      <c r="I548">
        <f t="shared" si="25"/>
        <v>-6.6200000000000148E-3</v>
      </c>
      <c r="J548">
        <f t="shared" si="26"/>
        <v>-0.23605333333333367</v>
      </c>
    </row>
    <row r="549" spans="2:10" x14ac:dyDescent="0.25">
      <c r="B549">
        <v>53</v>
      </c>
      <c r="C549">
        <v>548</v>
      </c>
      <c r="D549">
        <v>0.24338000000000001</v>
      </c>
      <c r="E549">
        <f t="shared" si="24"/>
        <v>4.3380000000000002E-2</v>
      </c>
      <c r="F549">
        <v>4.1000000000000002E-2</v>
      </c>
      <c r="G549">
        <v>-2.7289999999999998E-2</v>
      </c>
      <c r="H549">
        <v>1.4</v>
      </c>
      <c r="I549">
        <f t="shared" si="25"/>
        <v>2.3799999999999932E-3</v>
      </c>
      <c r="J549">
        <f t="shared" si="26"/>
        <v>-3.2053333333333475E-2</v>
      </c>
    </row>
    <row r="550" spans="2:10" x14ac:dyDescent="0.25">
      <c r="B550">
        <v>56</v>
      </c>
      <c r="C550">
        <v>549</v>
      </c>
      <c r="D550">
        <v>0.24338000000000001</v>
      </c>
      <c r="E550">
        <f t="shared" si="24"/>
        <v>4.3380000000000002E-2</v>
      </c>
      <c r="F550">
        <v>4.1000000000000002E-2</v>
      </c>
      <c r="G550">
        <v>-2.7289999999999998E-2</v>
      </c>
      <c r="H550">
        <v>1.4</v>
      </c>
      <c r="I550">
        <f t="shared" si="25"/>
        <v>2.3799999999999932E-3</v>
      </c>
      <c r="J550">
        <f t="shared" si="26"/>
        <v>-3.2053333333333475E-2</v>
      </c>
    </row>
    <row r="551" spans="2:10" x14ac:dyDescent="0.25">
      <c r="B551">
        <v>59</v>
      </c>
      <c r="C551">
        <v>550</v>
      </c>
      <c r="D551">
        <v>0.24431</v>
      </c>
      <c r="E551">
        <f t="shared" si="24"/>
        <v>4.4309999999999988E-2</v>
      </c>
      <c r="F551">
        <v>4.1000000000000002E-2</v>
      </c>
      <c r="G551">
        <v>-6.0400000000000002E-3</v>
      </c>
      <c r="H551">
        <v>-59.41</v>
      </c>
      <c r="I551">
        <f t="shared" si="25"/>
        <v>3.3099999999999796E-3</v>
      </c>
      <c r="J551">
        <f t="shared" si="26"/>
        <v>-1.0973333333333793E-2</v>
      </c>
    </row>
    <row r="552" spans="2:10" x14ac:dyDescent="0.25">
      <c r="B552">
        <v>62</v>
      </c>
      <c r="C552">
        <v>551</v>
      </c>
      <c r="D552">
        <v>0.24431</v>
      </c>
      <c r="E552">
        <f t="shared" si="24"/>
        <v>4.4309999999999988E-2</v>
      </c>
      <c r="F552">
        <v>4.1000000000000002E-2</v>
      </c>
      <c r="G552">
        <v>-6.0400000000000002E-3</v>
      </c>
      <c r="H552">
        <v>-59.41</v>
      </c>
      <c r="I552">
        <f t="shared" si="25"/>
        <v>3.3099999999999796E-3</v>
      </c>
      <c r="J552">
        <f t="shared" si="26"/>
        <v>-1.0973333333333793E-2</v>
      </c>
    </row>
    <row r="553" spans="2:10" x14ac:dyDescent="0.25">
      <c r="B553">
        <v>65</v>
      </c>
      <c r="C553">
        <v>552</v>
      </c>
      <c r="D553">
        <v>0.24468999999999999</v>
      </c>
      <c r="E553">
        <f t="shared" si="24"/>
        <v>4.468999999999998E-2</v>
      </c>
      <c r="F553">
        <v>4.1000000000000002E-2</v>
      </c>
      <c r="G553">
        <v>2.4599999999999999E-3</v>
      </c>
      <c r="H553">
        <v>-90.32</v>
      </c>
      <c r="I553">
        <f t="shared" si="25"/>
        <v>3.6899999999999711E-3</v>
      </c>
      <c r="J553">
        <f t="shared" si="26"/>
        <v>-2.3600000000006532E-3</v>
      </c>
    </row>
    <row r="554" spans="2:10" x14ac:dyDescent="0.25">
      <c r="B554">
        <v>67</v>
      </c>
      <c r="C554">
        <v>553</v>
      </c>
      <c r="D554">
        <v>0.24468999999999999</v>
      </c>
      <c r="E554">
        <f t="shared" si="24"/>
        <v>4.468999999999998E-2</v>
      </c>
      <c r="F554">
        <v>4.1000000000000002E-2</v>
      </c>
      <c r="G554">
        <v>2.4599999999999999E-3</v>
      </c>
      <c r="H554">
        <v>-90.32</v>
      </c>
      <c r="I554">
        <f t="shared" si="25"/>
        <v>3.6899999999999711E-3</v>
      </c>
      <c r="J554">
        <f t="shared" si="26"/>
        <v>-2.3600000000006532E-3</v>
      </c>
    </row>
    <row r="555" spans="2:10" x14ac:dyDescent="0.25">
      <c r="B555">
        <v>68</v>
      </c>
      <c r="C555">
        <v>554</v>
      </c>
      <c r="D555">
        <v>0.24468999999999999</v>
      </c>
      <c r="E555">
        <f t="shared" si="24"/>
        <v>4.468999999999998E-2</v>
      </c>
      <c r="F555">
        <v>4.1000000000000002E-2</v>
      </c>
      <c r="G555">
        <v>2.4599999999999999E-3</v>
      </c>
      <c r="H555">
        <v>-123.28</v>
      </c>
      <c r="I555">
        <f t="shared" si="25"/>
        <v>3.6899999999999711E-3</v>
      </c>
      <c r="J555">
        <f t="shared" si="26"/>
        <v>-2.3600000000006532E-3</v>
      </c>
    </row>
    <row r="556" spans="2:10" x14ac:dyDescent="0.25">
      <c r="B556">
        <v>69</v>
      </c>
      <c r="C556">
        <v>555</v>
      </c>
      <c r="D556">
        <v>0.24468999999999999</v>
      </c>
      <c r="E556">
        <f t="shared" si="24"/>
        <v>4.468999999999998E-2</v>
      </c>
      <c r="F556">
        <v>4.1000000000000002E-2</v>
      </c>
      <c r="G556">
        <v>2.4599999999999999E-3</v>
      </c>
      <c r="H556">
        <v>-18.350000000000001</v>
      </c>
      <c r="I556">
        <f t="shared" si="25"/>
        <v>3.6899999999999711E-3</v>
      </c>
      <c r="J556">
        <f t="shared" si="26"/>
        <v>-2.3600000000006532E-3</v>
      </c>
    </row>
    <row r="557" spans="2:10" x14ac:dyDescent="0.25">
      <c r="B557">
        <v>71</v>
      </c>
      <c r="C557">
        <v>556</v>
      </c>
      <c r="D557">
        <v>0.24506</v>
      </c>
      <c r="E557">
        <f t="shared" si="24"/>
        <v>4.5059999999999989E-2</v>
      </c>
      <c r="F557">
        <v>4.1000000000000002E-2</v>
      </c>
      <c r="G557">
        <v>1.0959999999999999E-2</v>
      </c>
      <c r="H557">
        <v>39.729999999999997</v>
      </c>
      <c r="I557">
        <f t="shared" si="25"/>
        <v>4.0599999999999803E-3</v>
      </c>
      <c r="J557">
        <f t="shared" si="26"/>
        <v>6.0266666666662222E-3</v>
      </c>
    </row>
    <row r="558" spans="2:10" x14ac:dyDescent="0.25">
      <c r="B558">
        <v>72</v>
      </c>
      <c r="C558">
        <v>557</v>
      </c>
      <c r="D558">
        <v>0.24506</v>
      </c>
      <c r="E558">
        <f t="shared" si="24"/>
        <v>4.5059999999999989E-2</v>
      </c>
      <c r="F558">
        <v>4.1000000000000002E-2</v>
      </c>
      <c r="G558">
        <v>1.0959999999999999E-2</v>
      </c>
      <c r="H558">
        <v>77.680000000000007</v>
      </c>
      <c r="I558">
        <f t="shared" si="25"/>
        <v>4.0599999999999803E-3</v>
      </c>
      <c r="J558">
        <f t="shared" si="26"/>
        <v>6.0266666666662222E-3</v>
      </c>
    </row>
    <row r="559" spans="2:10" x14ac:dyDescent="0.25">
      <c r="B559">
        <v>74</v>
      </c>
      <c r="C559">
        <v>558</v>
      </c>
      <c r="D559">
        <v>0.24525</v>
      </c>
      <c r="E559">
        <f t="shared" si="24"/>
        <v>4.5249999999999985E-2</v>
      </c>
      <c r="F559">
        <v>4.1000000000000002E-2</v>
      </c>
      <c r="G559">
        <v>1.521E-2</v>
      </c>
      <c r="H559">
        <v>93.8</v>
      </c>
      <c r="I559">
        <f t="shared" si="25"/>
        <v>4.249999999999976E-3</v>
      </c>
      <c r="J559">
        <f t="shared" si="26"/>
        <v>1.0333333333332806E-2</v>
      </c>
    </row>
    <row r="560" spans="2:10" x14ac:dyDescent="0.25">
      <c r="B560">
        <v>75</v>
      </c>
      <c r="C560">
        <v>559</v>
      </c>
      <c r="D560">
        <v>0.246</v>
      </c>
      <c r="E560">
        <f t="shared" si="24"/>
        <v>4.5999999999999985E-2</v>
      </c>
      <c r="F560">
        <v>4.1000000000000002E-2</v>
      </c>
      <c r="G560">
        <v>3.2210000000000003E-2</v>
      </c>
      <c r="H560">
        <v>122.32</v>
      </c>
      <c r="I560">
        <f t="shared" si="25"/>
        <v>4.9999999999999767E-3</v>
      </c>
      <c r="J560">
        <f t="shared" si="26"/>
        <v>2.7333333333332821E-2</v>
      </c>
    </row>
    <row r="561" spans="2:10" x14ac:dyDescent="0.25">
      <c r="B561">
        <v>77</v>
      </c>
      <c r="C561">
        <v>560</v>
      </c>
      <c r="D561">
        <v>0.24581</v>
      </c>
      <c r="E561">
        <f t="shared" si="24"/>
        <v>4.580999999999999E-2</v>
      </c>
      <c r="F561">
        <v>4.1000000000000002E-2</v>
      </c>
      <c r="G561">
        <v>2.7959999999999999E-2</v>
      </c>
      <c r="H561">
        <v>147.74</v>
      </c>
      <c r="I561">
        <f t="shared" si="25"/>
        <v>4.809999999999981E-3</v>
      </c>
      <c r="J561">
        <f t="shared" si="26"/>
        <v>2.3026666666666251E-2</v>
      </c>
    </row>
    <row r="562" spans="2:10" x14ac:dyDescent="0.25">
      <c r="B562">
        <v>78</v>
      </c>
      <c r="C562">
        <v>561</v>
      </c>
      <c r="D562">
        <v>0.246</v>
      </c>
      <c r="E562">
        <f t="shared" si="24"/>
        <v>4.5999999999999985E-2</v>
      </c>
      <c r="F562">
        <v>4.1000000000000002E-2</v>
      </c>
      <c r="G562">
        <v>3.2210000000000003E-2</v>
      </c>
      <c r="H562">
        <v>164.42</v>
      </c>
      <c r="I562">
        <f t="shared" si="25"/>
        <v>4.9999999999999767E-3</v>
      </c>
      <c r="J562">
        <f t="shared" si="26"/>
        <v>2.7333333333332821E-2</v>
      </c>
    </row>
    <row r="563" spans="2:10" x14ac:dyDescent="0.25">
      <c r="B563">
        <v>80</v>
      </c>
      <c r="C563">
        <v>562</v>
      </c>
      <c r="D563">
        <v>0.246</v>
      </c>
      <c r="E563">
        <f t="shared" si="24"/>
        <v>4.5999999999999985E-2</v>
      </c>
      <c r="F563">
        <v>4.1000000000000002E-2</v>
      </c>
      <c r="G563">
        <v>3.2210000000000003E-2</v>
      </c>
      <c r="H563">
        <v>181.1</v>
      </c>
      <c r="I563">
        <f t="shared" si="25"/>
        <v>4.9999999999999767E-3</v>
      </c>
      <c r="J563">
        <f t="shared" si="26"/>
        <v>2.7333333333332821E-2</v>
      </c>
    </row>
    <row r="564" spans="2:10" x14ac:dyDescent="0.25">
      <c r="B564">
        <v>81</v>
      </c>
      <c r="C564">
        <v>563</v>
      </c>
      <c r="D564">
        <v>0.24562999999999999</v>
      </c>
      <c r="E564">
        <f t="shared" si="24"/>
        <v>4.5629999999999976E-2</v>
      </c>
      <c r="F564">
        <v>4.1000000000000002E-2</v>
      </c>
      <c r="G564">
        <v>2.3709999999999998E-2</v>
      </c>
      <c r="H564">
        <v>187.62</v>
      </c>
      <c r="I564">
        <f t="shared" si="25"/>
        <v>4.6299999999999675E-3</v>
      </c>
      <c r="J564">
        <f t="shared" si="26"/>
        <v>1.8946666666665946E-2</v>
      </c>
    </row>
    <row r="565" spans="2:10" x14ac:dyDescent="0.25">
      <c r="B565">
        <v>83</v>
      </c>
      <c r="C565">
        <v>564</v>
      </c>
      <c r="D565">
        <v>0.246</v>
      </c>
      <c r="E565">
        <f t="shared" si="24"/>
        <v>4.5999999999999985E-2</v>
      </c>
      <c r="F565">
        <v>4.1000000000000002E-2</v>
      </c>
      <c r="G565">
        <v>3.2210000000000003E-2</v>
      </c>
      <c r="H565">
        <v>187.62</v>
      </c>
      <c r="I565">
        <f t="shared" si="25"/>
        <v>4.9999999999999767E-3</v>
      </c>
      <c r="J565">
        <f t="shared" si="26"/>
        <v>2.7333333333332821E-2</v>
      </c>
    </row>
    <row r="566" spans="2:10" x14ac:dyDescent="0.25">
      <c r="B566">
        <v>85</v>
      </c>
      <c r="C566">
        <v>565</v>
      </c>
      <c r="D566">
        <v>0.24581</v>
      </c>
      <c r="E566">
        <f t="shared" si="24"/>
        <v>4.580999999999999E-2</v>
      </c>
      <c r="F566">
        <v>4.1000000000000002E-2</v>
      </c>
      <c r="G566">
        <v>2.7959999999999999E-2</v>
      </c>
      <c r="H566">
        <v>187.62</v>
      </c>
      <c r="I566">
        <f t="shared" si="25"/>
        <v>4.809999999999981E-3</v>
      </c>
      <c r="J566">
        <f t="shared" si="26"/>
        <v>2.3026666666666251E-2</v>
      </c>
    </row>
    <row r="567" spans="2:10" x14ac:dyDescent="0.25">
      <c r="B567">
        <v>86</v>
      </c>
      <c r="C567">
        <v>566</v>
      </c>
      <c r="D567">
        <v>0.246</v>
      </c>
      <c r="E567">
        <f t="shared" si="24"/>
        <v>4.5999999999999985E-2</v>
      </c>
      <c r="F567">
        <v>4.1000000000000002E-2</v>
      </c>
      <c r="G567">
        <v>3.2210000000000003E-2</v>
      </c>
      <c r="H567">
        <v>187.62</v>
      </c>
      <c r="I567">
        <f t="shared" si="25"/>
        <v>4.9999999999999767E-3</v>
      </c>
      <c r="J567">
        <f t="shared" si="26"/>
        <v>2.7333333333332821E-2</v>
      </c>
    </row>
    <row r="568" spans="2:10" x14ac:dyDescent="0.25">
      <c r="B568">
        <v>88</v>
      </c>
      <c r="C568">
        <v>567</v>
      </c>
      <c r="D568">
        <v>0.24618999999999999</v>
      </c>
      <c r="E568">
        <f t="shared" si="24"/>
        <v>4.6189999999999981E-2</v>
      </c>
      <c r="F568">
        <v>4.1000000000000002E-2</v>
      </c>
      <c r="G568">
        <v>3.6459999999999999E-2</v>
      </c>
      <c r="H568">
        <v>190</v>
      </c>
      <c r="I568">
        <f t="shared" si="25"/>
        <v>5.1899999999999724E-3</v>
      </c>
      <c r="J568">
        <f t="shared" si="26"/>
        <v>3.1639999999999405E-2</v>
      </c>
    </row>
    <row r="569" spans="2:10" x14ac:dyDescent="0.25">
      <c r="B569">
        <v>89</v>
      </c>
      <c r="C569">
        <v>568</v>
      </c>
      <c r="D569">
        <v>0.24581</v>
      </c>
      <c r="E569">
        <f t="shared" si="24"/>
        <v>4.580999999999999E-2</v>
      </c>
      <c r="F569">
        <v>4.1000000000000002E-2</v>
      </c>
      <c r="G569">
        <v>2.7959999999999999E-2</v>
      </c>
      <c r="H569">
        <v>192.78</v>
      </c>
      <c r="I569">
        <f t="shared" si="25"/>
        <v>4.809999999999981E-3</v>
      </c>
      <c r="J569">
        <f t="shared" si="26"/>
        <v>2.3026666666666251E-2</v>
      </c>
    </row>
    <row r="570" spans="2:10" x14ac:dyDescent="0.25">
      <c r="B570">
        <v>91</v>
      </c>
      <c r="C570">
        <v>569</v>
      </c>
      <c r="D570">
        <v>0.24543999999999999</v>
      </c>
      <c r="E570">
        <f t="shared" si="24"/>
        <v>4.543999999999998E-2</v>
      </c>
      <c r="F570">
        <v>4.1000000000000002E-2</v>
      </c>
      <c r="G570">
        <v>1.9460000000000002E-2</v>
      </c>
      <c r="H570">
        <v>183.09</v>
      </c>
      <c r="I570">
        <f t="shared" si="25"/>
        <v>4.4399999999999717E-3</v>
      </c>
      <c r="J570">
        <f t="shared" si="26"/>
        <v>1.4639999999999362E-2</v>
      </c>
    </row>
    <row r="571" spans="2:10" x14ac:dyDescent="0.25">
      <c r="B571">
        <v>92</v>
      </c>
      <c r="C571">
        <v>570</v>
      </c>
      <c r="D571">
        <v>0.24525</v>
      </c>
      <c r="E571">
        <f t="shared" si="24"/>
        <v>4.5249999999999985E-2</v>
      </c>
      <c r="F571">
        <v>4.1000000000000002E-2</v>
      </c>
      <c r="G571">
        <v>1.521E-2</v>
      </c>
      <c r="H571">
        <v>173.78</v>
      </c>
      <c r="I571">
        <f t="shared" si="25"/>
        <v>4.249999999999976E-3</v>
      </c>
      <c r="J571">
        <f t="shared" si="26"/>
        <v>1.0333333333332806E-2</v>
      </c>
    </row>
    <row r="572" spans="2:10" x14ac:dyDescent="0.25">
      <c r="B572">
        <v>94</v>
      </c>
      <c r="C572">
        <v>571</v>
      </c>
      <c r="D572">
        <v>0.24525</v>
      </c>
      <c r="E572">
        <f t="shared" si="24"/>
        <v>4.5249999999999985E-2</v>
      </c>
      <c r="F572">
        <v>4.1000000000000002E-2</v>
      </c>
      <c r="G572">
        <v>1.521E-2</v>
      </c>
      <c r="H572">
        <v>161.37</v>
      </c>
      <c r="I572">
        <f t="shared" si="25"/>
        <v>4.249999999999976E-3</v>
      </c>
      <c r="J572">
        <f t="shared" si="26"/>
        <v>1.0333333333332806E-2</v>
      </c>
    </row>
    <row r="573" spans="2:10" x14ac:dyDescent="0.25">
      <c r="B573">
        <v>95</v>
      </c>
      <c r="C573">
        <v>572</v>
      </c>
      <c r="D573">
        <v>0.24506</v>
      </c>
      <c r="E573">
        <f t="shared" si="24"/>
        <v>4.5059999999999989E-2</v>
      </c>
      <c r="F573">
        <v>4.1000000000000002E-2</v>
      </c>
      <c r="G573">
        <v>1.0959999999999999E-2</v>
      </c>
      <c r="H573">
        <v>142.31</v>
      </c>
      <c r="I573">
        <f t="shared" si="25"/>
        <v>4.0599999999999803E-3</v>
      </c>
      <c r="J573">
        <f t="shared" si="26"/>
        <v>6.0266666666662222E-3</v>
      </c>
    </row>
    <row r="574" spans="2:10" x14ac:dyDescent="0.25">
      <c r="B574">
        <v>97</v>
      </c>
      <c r="C574">
        <v>573</v>
      </c>
      <c r="D574">
        <v>0.24525</v>
      </c>
      <c r="E574">
        <f t="shared" si="24"/>
        <v>4.5249999999999985E-2</v>
      </c>
      <c r="F574">
        <v>4.1000000000000002E-2</v>
      </c>
      <c r="G574">
        <v>1.521E-2</v>
      </c>
      <c r="H574">
        <v>133.01</v>
      </c>
      <c r="I574">
        <f t="shared" si="25"/>
        <v>4.249999999999976E-3</v>
      </c>
      <c r="J574">
        <f t="shared" si="26"/>
        <v>1.0333333333332806E-2</v>
      </c>
    </row>
    <row r="575" spans="2:10" x14ac:dyDescent="0.25">
      <c r="B575">
        <v>98</v>
      </c>
      <c r="C575">
        <v>574</v>
      </c>
      <c r="D575">
        <v>0.24525</v>
      </c>
      <c r="E575">
        <f t="shared" si="24"/>
        <v>4.5249999999999985E-2</v>
      </c>
      <c r="F575">
        <v>4.1000000000000002E-2</v>
      </c>
      <c r="G575">
        <v>1.521E-2</v>
      </c>
      <c r="H575">
        <v>130.29</v>
      </c>
      <c r="I575">
        <f t="shared" si="25"/>
        <v>4.249999999999976E-3</v>
      </c>
      <c r="J575">
        <f t="shared" si="26"/>
        <v>1.0333333333332806E-2</v>
      </c>
    </row>
    <row r="576" spans="2:10" x14ac:dyDescent="0.25">
      <c r="B576">
        <v>100</v>
      </c>
      <c r="C576">
        <v>575</v>
      </c>
      <c r="D576">
        <v>0.24562999999999999</v>
      </c>
      <c r="E576">
        <f t="shared" si="24"/>
        <v>4.5629999999999976E-2</v>
      </c>
      <c r="F576">
        <v>4.1000000000000002E-2</v>
      </c>
      <c r="G576">
        <v>2.3709999999999998E-2</v>
      </c>
      <c r="H576">
        <v>136.81</v>
      </c>
      <c r="I576">
        <f t="shared" si="25"/>
        <v>4.6299999999999675E-3</v>
      </c>
      <c r="J576">
        <f t="shared" si="26"/>
        <v>1.8946666666665946E-2</v>
      </c>
    </row>
    <row r="577" spans="2:10" x14ac:dyDescent="0.25">
      <c r="B577">
        <v>101</v>
      </c>
      <c r="C577">
        <v>576</v>
      </c>
      <c r="D577">
        <v>0.24543999999999999</v>
      </c>
      <c r="E577">
        <f t="shared" si="24"/>
        <v>4.543999999999998E-2</v>
      </c>
      <c r="F577">
        <v>4.1000000000000002E-2</v>
      </c>
      <c r="G577">
        <v>1.9460000000000002E-2</v>
      </c>
      <c r="H577">
        <v>139.53</v>
      </c>
      <c r="I577">
        <f t="shared" si="25"/>
        <v>4.4399999999999717E-3</v>
      </c>
      <c r="J577">
        <f t="shared" si="26"/>
        <v>1.4639999999999362E-2</v>
      </c>
    </row>
    <row r="578" spans="2:10" x14ac:dyDescent="0.25">
      <c r="B578">
        <v>103</v>
      </c>
      <c r="C578">
        <v>577</v>
      </c>
      <c r="D578">
        <v>0.24543999999999999</v>
      </c>
      <c r="E578">
        <f t="shared" si="24"/>
        <v>4.543999999999998E-2</v>
      </c>
      <c r="F578">
        <v>4.1000000000000002E-2</v>
      </c>
      <c r="G578">
        <v>1.9460000000000002E-2</v>
      </c>
      <c r="H578">
        <v>146.51</v>
      </c>
      <c r="I578">
        <f t="shared" si="25"/>
        <v>4.4399999999999717E-3</v>
      </c>
      <c r="J578">
        <f t="shared" si="26"/>
        <v>1.4639999999999362E-2</v>
      </c>
    </row>
    <row r="579" spans="2:10" x14ac:dyDescent="0.25">
      <c r="B579">
        <v>104</v>
      </c>
      <c r="C579">
        <v>578</v>
      </c>
      <c r="D579">
        <v>0.24543999999999999</v>
      </c>
      <c r="E579">
        <f t="shared" ref="E579:E642" si="27">D579-0.2</f>
        <v>4.543999999999998E-2</v>
      </c>
      <c r="F579">
        <v>4.1000000000000002E-2</v>
      </c>
      <c r="G579">
        <v>1.9460000000000002E-2</v>
      </c>
      <c r="H579">
        <v>149.22</v>
      </c>
      <c r="I579">
        <f t="shared" ref="I579:I642" si="28">D579-F579-0.2</f>
        <v>4.4399999999999717E-3</v>
      </c>
      <c r="J579">
        <f t="shared" ref="J579:J642" si="29">(D579-F579-0.2)/0.45*1000*0.0102-0.086</f>
        <v>1.4639999999999362E-2</v>
      </c>
    </row>
    <row r="580" spans="2:10" x14ac:dyDescent="0.25">
      <c r="B580">
        <v>106</v>
      </c>
      <c r="C580">
        <v>579</v>
      </c>
      <c r="D580">
        <v>0.24581</v>
      </c>
      <c r="E580">
        <f t="shared" si="27"/>
        <v>4.580999999999999E-2</v>
      </c>
      <c r="F580">
        <v>4.1000000000000002E-2</v>
      </c>
      <c r="G580">
        <v>2.7959999999999999E-2</v>
      </c>
      <c r="H580">
        <v>158.53</v>
      </c>
      <c r="I580">
        <f t="shared" si="28"/>
        <v>4.809999999999981E-3</v>
      </c>
      <c r="J580">
        <f t="shared" si="29"/>
        <v>2.3026666666666251E-2</v>
      </c>
    </row>
    <row r="581" spans="2:10" x14ac:dyDescent="0.25">
      <c r="B581">
        <v>107</v>
      </c>
      <c r="C581">
        <v>580</v>
      </c>
      <c r="D581">
        <v>0.24581</v>
      </c>
      <c r="E581">
        <f t="shared" si="27"/>
        <v>4.580999999999999E-2</v>
      </c>
      <c r="F581">
        <v>4.1000000000000002E-2</v>
      </c>
      <c r="G581">
        <v>2.7959999999999999E-2</v>
      </c>
      <c r="H581">
        <v>161.32</v>
      </c>
      <c r="I581">
        <f t="shared" si="28"/>
        <v>4.809999999999981E-3</v>
      </c>
      <c r="J581">
        <f t="shared" si="29"/>
        <v>2.3026666666666251E-2</v>
      </c>
    </row>
    <row r="582" spans="2:10" x14ac:dyDescent="0.25">
      <c r="B582">
        <v>109</v>
      </c>
      <c r="C582">
        <v>581</v>
      </c>
      <c r="D582">
        <v>0.24618999999999999</v>
      </c>
      <c r="E582">
        <f t="shared" si="27"/>
        <v>4.6189999999999981E-2</v>
      </c>
      <c r="F582">
        <v>4.1000000000000002E-2</v>
      </c>
      <c r="G582">
        <v>3.6459999999999999E-2</v>
      </c>
      <c r="H582">
        <v>173.4</v>
      </c>
      <c r="I582">
        <f t="shared" si="28"/>
        <v>5.1899999999999724E-3</v>
      </c>
      <c r="J582">
        <f t="shared" si="29"/>
        <v>3.1639999999999405E-2</v>
      </c>
    </row>
    <row r="583" spans="2:10" x14ac:dyDescent="0.25">
      <c r="B583">
        <v>110</v>
      </c>
      <c r="C583">
        <v>582</v>
      </c>
      <c r="D583">
        <v>0.246</v>
      </c>
      <c r="E583">
        <f t="shared" si="27"/>
        <v>4.5999999999999985E-2</v>
      </c>
      <c r="F583">
        <v>4.1000000000000002E-2</v>
      </c>
      <c r="G583">
        <v>3.2210000000000003E-2</v>
      </c>
      <c r="H583">
        <v>183.09</v>
      </c>
      <c r="I583">
        <f t="shared" si="28"/>
        <v>4.9999999999999767E-3</v>
      </c>
      <c r="J583">
        <f t="shared" si="29"/>
        <v>2.7333333333332821E-2</v>
      </c>
    </row>
    <row r="584" spans="2:10" x14ac:dyDescent="0.25">
      <c r="B584">
        <v>112</v>
      </c>
      <c r="C584">
        <v>583</v>
      </c>
      <c r="D584">
        <v>0.246</v>
      </c>
      <c r="E584">
        <f t="shared" si="27"/>
        <v>4.5999999999999985E-2</v>
      </c>
      <c r="F584">
        <v>4.1000000000000002E-2</v>
      </c>
      <c r="G584">
        <v>3.2210000000000003E-2</v>
      </c>
      <c r="H584">
        <v>192.78</v>
      </c>
      <c r="I584">
        <f t="shared" si="28"/>
        <v>4.9999999999999767E-3</v>
      </c>
      <c r="J584">
        <f t="shared" si="29"/>
        <v>2.7333333333332821E-2</v>
      </c>
    </row>
    <row r="585" spans="2:10" x14ac:dyDescent="0.25">
      <c r="B585">
        <v>113</v>
      </c>
      <c r="C585">
        <v>584</v>
      </c>
      <c r="D585">
        <v>0.24618999999999999</v>
      </c>
      <c r="E585">
        <f t="shared" si="27"/>
        <v>4.6189999999999981E-2</v>
      </c>
      <c r="F585">
        <v>4.1000000000000002E-2</v>
      </c>
      <c r="G585">
        <v>3.6459999999999999E-2</v>
      </c>
      <c r="H585">
        <v>198.27</v>
      </c>
      <c r="I585">
        <f t="shared" si="28"/>
        <v>5.1899999999999724E-3</v>
      </c>
      <c r="J585">
        <f t="shared" si="29"/>
        <v>3.1639999999999405E-2</v>
      </c>
    </row>
    <row r="586" spans="2:10" x14ac:dyDescent="0.25">
      <c r="B586">
        <v>115</v>
      </c>
      <c r="C586">
        <v>585</v>
      </c>
      <c r="D586">
        <v>0.246</v>
      </c>
      <c r="E586">
        <f t="shared" si="27"/>
        <v>4.5999999999999985E-2</v>
      </c>
      <c r="F586">
        <v>4.1000000000000002E-2</v>
      </c>
      <c r="G586">
        <v>3.2210000000000003E-2</v>
      </c>
      <c r="H586">
        <v>201.37</v>
      </c>
      <c r="I586">
        <f t="shared" si="28"/>
        <v>4.9999999999999767E-3</v>
      </c>
      <c r="J586">
        <f t="shared" si="29"/>
        <v>2.7333333333332821E-2</v>
      </c>
    </row>
    <row r="587" spans="2:10" x14ac:dyDescent="0.25">
      <c r="B587">
        <v>116</v>
      </c>
      <c r="C587">
        <v>586</v>
      </c>
      <c r="D587">
        <v>0.24618999999999999</v>
      </c>
      <c r="E587">
        <f t="shared" si="27"/>
        <v>4.6189999999999981E-2</v>
      </c>
      <c r="F587">
        <v>4.1000000000000002E-2</v>
      </c>
      <c r="G587">
        <v>3.6459999999999999E-2</v>
      </c>
      <c r="H587">
        <v>201.37</v>
      </c>
      <c r="I587">
        <f t="shared" si="28"/>
        <v>5.1899999999999724E-3</v>
      </c>
      <c r="J587">
        <f t="shared" si="29"/>
        <v>3.1639999999999405E-2</v>
      </c>
    </row>
    <row r="588" spans="2:10" x14ac:dyDescent="0.25">
      <c r="B588">
        <v>118</v>
      </c>
      <c r="C588">
        <v>587</v>
      </c>
      <c r="D588">
        <v>0.24618999999999999</v>
      </c>
      <c r="E588">
        <f t="shared" si="27"/>
        <v>4.6189999999999981E-2</v>
      </c>
      <c r="F588">
        <v>4.1000000000000002E-2</v>
      </c>
      <c r="G588">
        <v>3.6459999999999999E-2</v>
      </c>
      <c r="H588">
        <v>203.75</v>
      </c>
      <c r="I588">
        <f t="shared" si="28"/>
        <v>5.1899999999999724E-3</v>
      </c>
      <c r="J588">
        <f t="shared" si="29"/>
        <v>3.1639999999999405E-2</v>
      </c>
    </row>
    <row r="589" spans="2:10" x14ac:dyDescent="0.25">
      <c r="B589">
        <v>119</v>
      </c>
      <c r="C589">
        <v>588</v>
      </c>
      <c r="D589">
        <v>0.24656</v>
      </c>
      <c r="E589">
        <f t="shared" si="27"/>
        <v>4.655999999999999E-2</v>
      </c>
      <c r="F589">
        <v>4.1000000000000002E-2</v>
      </c>
      <c r="G589">
        <v>4.496E-2</v>
      </c>
      <c r="H589">
        <v>209.94</v>
      </c>
      <c r="I589">
        <f t="shared" si="28"/>
        <v>5.5599999999999816E-3</v>
      </c>
      <c r="J589">
        <f t="shared" si="29"/>
        <v>4.0026666666666266E-2</v>
      </c>
    </row>
    <row r="590" spans="2:10" x14ac:dyDescent="0.25">
      <c r="B590">
        <v>121</v>
      </c>
      <c r="C590">
        <v>589</v>
      </c>
      <c r="D590">
        <v>0.246</v>
      </c>
      <c r="E590">
        <f t="shared" si="27"/>
        <v>4.5999999999999985E-2</v>
      </c>
      <c r="F590">
        <v>4.1000000000000002E-2</v>
      </c>
      <c r="G590">
        <v>3.2210000000000003E-2</v>
      </c>
      <c r="H590">
        <v>207.56</v>
      </c>
      <c r="I590">
        <f t="shared" si="28"/>
        <v>4.9999999999999767E-3</v>
      </c>
      <c r="J590">
        <f t="shared" si="29"/>
        <v>2.7333333333332821E-2</v>
      </c>
    </row>
    <row r="591" spans="2:10" x14ac:dyDescent="0.25">
      <c r="B591">
        <v>122</v>
      </c>
      <c r="C591">
        <v>590</v>
      </c>
      <c r="D591">
        <v>0.24562999999999999</v>
      </c>
      <c r="E591">
        <f t="shared" si="27"/>
        <v>4.5629999999999976E-2</v>
      </c>
      <c r="F591">
        <v>4.1000000000000002E-2</v>
      </c>
      <c r="G591">
        <v>2.3709999999999998E-2</v>
      </c>
      <c r="H591">
        <v>201.67</v>
      </c>
      <c r="I591">
        <f t="shared" si="28"/>
        <v>4.6299999999999675E-3</v>
      </c>
      <c r="J591">
        <f t="shared" si="29"/>
        <v>1.8946666666665946E-2</v>
      </c>
    </row>
    <row r="592" spans="2:10" x14ac:dyDescent="0.25">
      <c r="B592">
        <v>124</v>
      </c>
      <c r="C592">
        <v>591</v>
      </c>
      <c r="D592">
        <v>0.24562999999999999</v>
      </c>
      <c r="E592">
        <f t="shared" si="27"/>
        <v>4.5629999999999976E-2</v>
      </c>
      <c r="F592">
        <v>4.1000000000000002E-2</v>
      </c>
      <c r="G592">
        <v>2.3709999999999998E-2</v>
      </c>
      <c r="H592">
        <v>193.39</v>
      </c>
      <c r="I592">
        <f t="shared" si="28"/>
        <v>4.6299999999999675E-3</v>
      </c>
      <c r="J592">
        <f t="shared" si="29"/>
        <v>1.8946666666665946E-2</v>
      </c>
    </row>
    <row r="593" spans="2:10" x14ac:dyDescent="0.25">
      <c r="B593">
        <v>125</v>
      </c>
      <c r="C593">
        <v>592</v>
      </c>
      <c r="D593">
        <v>0.246</v>
      </c>
      <c r="E593">
        <f t="shared" si="27"/>
        <v>4.5999999999999985E-2</v>
      </c>
      <c r="F593">
        <v>4.1000000000000002E-2</v>
      </c>
      <c r="G593">
        <v>3.2210000000000003E-2</v>
      </c>
      <c r="H593">
        <v>191.01</v>
      </c>
      <c r="I593">
        <f t="shared" si="28"/>
        <v>4.9999999999999767E-3</v>
      </c>
      <c r="J593">
        <f t="shared" si="29"/>
        <v>2.7333333333332821E-2</v>
      </c>
    </row>
    <row r="594" spans="2:10" x14ac:dyDescent="0.25">
      <c r="B594">
        <v>2</v>
      </c>
      <c r="C594">
        <v>593</v>
      </c>
      <c r="D594">
        <v>0.24581</v>
      </c>
      <c r="E594">
        <f t="shared" si="27"/>
        <v>4.580999999999999E-2</v>
      </c>
      <c r="F594">
        <v>4.1000000000000002E-2</v>
      </c>
      <c r="G594">
        <v>2.7959999999999999E-2</v>
      </c>
      <c r="H594">
        <v>181.72</v>
      </c>
      <c r="I594">
        <f t="shared" si="28"/>
        <v>4.809999999999981E-3</v>
      </c>
      <c r="J594">
        <f t="shared" si="29"/>
        <v>2.3026666666666251E-2</v>
      </c>
    </row>
    <row r="595" spans="2:10" x14ac:dyDescent="0.25">
      <c r="B595">
        <v>12</v>
      </c>
      <c r="C595">
        <v>594</v>
      </c>
      <c r="D595">
        <v>0.25294</v>
      </c>
      <c r="E595">
        <f t="shared" si="27"/>
        <v>5.2939999999999987E-2</v>
      </c>
      <c r="F595">
        <v>4.1000000000000002E-2</v>
      </c>
      <c r="G595">
        <v>0.18945999999999999</v>
      </c>
      <c r="H595">
        <v>235.51</v>
      </c>
      <c r="I595">
        <f t="shared" si="28"/>
        <v>1.1939999999999978E-2</v>
      </c>
      <c r="J595">
        <f t="shared" si="29"/>
        <v>0.18463999999999955</v>
      </c>
    </row>
    <row r="596" spans="2:10" x14ac:dyDescent="0.25">
      <c r="B596">
        <v>14</v>
      </c>
      <c r="C596">
        <v>595</v>
      </c>
      <c r="D596">
        <v>0.25613000000000002</v>
      </c>
      <c r="E596">
        <f t="shared" si="27"/>
        <v>5.6130000000000013E-2</v>
      </c>
      <c r="F596">
        <v>4.1000000000000002E-2</v>
      </c>
      <c r="G596">
        <v>0.25935000000000002</v>
      </c>
      <c r="H596">
        <v>311.17</v>
      </c>
      <c r="I596">
        <f t="shared" si="28"/>
        <v>1.5130000000000005E-2</v>
      </c>
      <c r="J596">
        <f t="shared" si="29"/>
        <v>0.25694666666666677</v>
      </c>
    </row>
    <row r="597" spans="2:10" x14ac:dyDescent="0.25">
      <c r="B597">
        <v>16</v>
      </c>
      <c r="C597">
        <v>596</v>
      </c>
      <c r="D597">
        <v>0.25613000000000002</v>
      </c>
      <c r="E597">
        <f t="shared" si="27"/>
        <v>5.6130000000000013E-2</v>
      </c>
      <c r="F597">
        <v>4.1000000000000002E-2</v>
      </c>
      <c r="G597">
        <v>0.25935000000000002</v>
      </c>
      <c r="H597">
        <v>311.17</v>
      </c>
      <c r="I597">
        <f t="shared" si="28"/>
        <v>1.5130000000000005E-2</v>
      </c>
      <c r="J597">
        <f t="shared" si="29"/>
        <v>0.25694666666666677</v>
      </c>
    </row>
    <row r="598" spans="2:10" x14ac:dyDescent="0.25">
      <c r="B598">
        <v>18</v>
      </c>
      <c r="C598">
        <v>597</v>
      </c>
      <c r="D598">
        <v>0.26080999999999999</v>
      </c>
      <c r="E598">
        <f t="shared" si="27"/>
        <v>6.0809999999999975E-2</v>
      </c>
      <c r="F598">
        <v>4.1000000000000002E-2</v>
      </c>
      <c r="G598">
        <v>0.36559999999999998</v>
      </c>
      <c r="H598">
        <v>408.6</v>
      </c>
      <c r="I598">
        <f t="shared" si="28"/>
        <v>1.9809999999999967E-2</v>
      </c>
      <c r="J598">
        <f t="shared" si="29"/>
        <v>0.36302666666666594</v>
      </c>
    </row>
    <row r="599" spans="2:10" x14ac:dyDescent="0.25">
      <c r="B599">
        <v>21</v>
      </c>
      <c r="C599">
        <v>598</v>
      </c>
      <c r="D599">
        <v>0.26080999999999999</v>
      </c>
      <c r="E599">
        <f t="shared" si="27"/>
        <v>6.0809999999999975E-2</v>
      </c>
      <c r="F599">
        <v>4.1000000000000002E-2</v>
      </c>
      <c r="G599">
        <v>0.36559999999999998</v>
      </c>
      <c r="H599">
        <v>408.6</v>
      </c>
      <c r="I599">
        <f t="shared" si="28"/>
        <v>1.9809999999999967E-2</v>
      </c>
      <c r="J599">
        <f t="shared" si="29"/>
        <v>0.36302666666666594</v>
      </c>
    </row>
    <row r="600" spans="2:10" x14ac:dyDescent="0.25">
      <c r="B600">
        <v>23</v>
      </c>
      <c r="C600">
        <v>599</v>
      </c>
      <c r="D600">
        <v>0.26324999999999998</v>
      </c>
      <c r="E600">
        <f t="shared" si="27"/>
        <v>6.3249999999999973E-2</v>
      </c>
      <c r="F600">
        <v>4.1000000000000002E-2</v>
      </c>
      <c r="G600">
        <v>0.42085</v>
      </c>
      <c r="H600">
        <v>508.93</v>
      </c>
      <c r="I600">
        <f t="shared" si="28"/>
        <v>2.2249999999999964E-2</v>
      </c>
      <c r="J600">
        <f t="shared" si="29"/>
        <v>0.41833333333333256</v>
      </c>
    </row>
    <row r="601" spans="2:10" x14ac:dyDescent="0.25">
      <c r="B601">
        <v>26</v>
      </c>
      <c r="C601">
        <v>600</v>
      </c>
      <c r="D601">
        <v>0.26324999999999998</v>
      </c>
      <c r="E601">
        <f t="shared" si="27"/>
        <v>6.3249999999999973E-2</v>
      </c>
      <c r="F601">
        <v>4.1000000000000002E-2</v>
      </c>
      <c r="G601">
        <v>0.42085</v>
      </c>
      <c r="H601">
        <v>508.93</v>
      </c>
      <c r="I601">
        <f t="shared" si="28"/>
        <v>2.2249999999999964E-2</v>
      </c>
      <c r="J601">
        <f t="shared" si="29"/>
        <v>0.41833333333333256</v>
      </c>
    </row>
    <row r="602" spans="2:10" x14ac:dyDescent="0.25">
      <c r="B602">
        <v>28</v>
      </c>
      <c r="C602">
        <v>601</v>
      </c>
      <c r="D602">
        <v>0.27412999999999998</v>
      </c>
      <c r="E602">
        <f t="shared" si="27"/>
        <v>7.4129999999999974E-2</v>
      </c>
      <c r="F602">
        <v>4.1000000000000002E-2</v>
      </c>
      <c r="G602">
        <v>0.66735</v>
      </c>
      <c r="H602">
        <v>646.87</v>
      </c>
      <c r="I602">
        <f t="shared" si="28"/>
        <v>3.3129999999999965E-2</v>
      </c>
      <c r="J602">
        <f t="shared" si="29"/>
        <v>0.66494666666666602</v>
      </c>
    </row>
    <row r="603" spans="2:10" x14ac:dyDescent="0.25">
      <c r="B603">
        <v>31</v>
      </c>
      <c r="C603">
        <v>602</v>
      </c>
      <c r="D603">
        <v>0.27412999999999998</v>
      </c>
      <c r="E603">
        <f t="shared" si="27"/>
        <v>7.4129999999999974E-2</v>
      </c>
      <c r="F603">
        <v>4.1000000000000002E-2</v>
      </c>
      <c r="G603">
        <v>0.66735</v>
      </c>
      <c r="H603">
        <v>646.87</v>
      </c>
      <c r="I603">
        <f t="shared" si="28"/>
        <v>3.3129999999999965E-2</v>
      </c>
      <c r="J603">
        <f t="shared" si="29"/>
        <v>0.66494666666666602</v>
      </c>
    </row>
    <row r="604" spans="2:10" x14ac:dyDescent="0.25">
      <c r="B604">
        <v>33</v>
      </c>
      <c r="C604">
        <v>603</v>
      </c>
      <c r="D604">
        <v>0.26924999999999999</v>
      </c>
      <c r="E604">
        <f t="shared" si="27"/>
        <v>6.9249999999999978E-2</v>
      </c>
      <c r="F604">
        <v>4.1000000000000002E-2</v>
      </c>
      <c r="G604">
        <v>0.55684999999999996</v>
      </c>
      <c r="H604">
        <v>713.25</v>
      </c>
      <c r="I604">
        <f t="shared" si="28"/>
        <v>2.824999999999997E-2</v>
      </c>
      <c r="J604">
        <f t="shared" si="29"/>
        <v>0.55433333333333268</v>
      </c>
    </row>
    <row r="605" spans="2:10" x14ac:dyDescent="0.25">
      <c r="B605">
        <v>35</v>
      </c>
      <c r="C605">
        <v>604</v>
      </c>
      <c r="D605">
        <v>0.26924999999999999</v>
      </c>
      <c r="E605">
        <f t="shared" si="27"/>
        <v>6.9249999999999978E-2</v>
      </c>
      <c r="F605">
        <v>4.1000000000000002E-2</v>
      </c>
      <c r="G605">
        <v>0.55684999999999996</v>
      </c>
      <c r="H605">
        <v>713.25</v>
      </c>
      <c r="I605">
        <f t="shared" si="28"/>
        <v>2.824999999999997E-2</v>
      </c>
      <c r="J605">
        <f t="shared" si="29"/>
        <v>0.55433333333333268</v>
      </c>
    </row>
    <row r="606" spans="2:10" x14ac:dyDescent="0.25">
      <c r="B606">
        <v>37</v>
      </c>
      <c r="C606">
        <v>605</v>
      </c>
      <c r="D606">
        <v>0.24675</v>
      </c>
      <c r="E606">
        <f t="shared" si="27"/>
        <v>4.6749999999999986E-2</v>
      </c>
      <c r="F606">
        <v>4.1000000000000002E-2</v>
      </c>
      <c r="G606">
        <v>4.6850000000000003E-2</v>
      </c>
      <c r="H606">
        <v>650.45000000000005</v>
      </c>
      <c r="I606">
        <f t="shared" si="28"/>
        <v>5.7499999999999774E-3</v>
      </c>
      <c r="J606">
        <f t="shared" si="29"/>
        <v>4.4333333333332836E-2</v>
      </c>
    </row>
    <row r="607" spans="2:10" x14ac:dyDescent="0.25">
      <c r="B607">
        <v>38</v>
      </c>
      <c r="C607">
        <v>606</v>
      </c>
      <c r="D607">
        <v>0.24637999999999999</v>
      </c>
      <c r="E607">
        <f t="shared" si="27"/>
        <v>4.6379999999999977E-2</v>
      </c>
      <c r="F607">
        <v>4.1000000000000002E-2</v>
      </c>
      <c r="G607">
        <v>3.8350000000000002E-2</v>
      </c>
      <c r="H607">
        <v>562.26</v>
      </c>
      <c r="I607">
        <f t="shared" si="28"/>
        <v>5.3799999999999681E-3</v>
      </c>
      <c r="J607">
        <f t="shared" si="29"/>
        <v>3.5946666666665961E-2</v>
      </c>
    </row>
    <row r="608" spans="2:10" x14ac:dyDescent="0.25">
      <c r="B608">
        <v>39</v>
      </c>
      <c r="C608">
        <v>607</v>
      </c>
      <c r="D608">
        <v>0.24637999999999999</v>
      </c>
      <c r="E608">
        <f t="shared" si="27"/>
        <v>4.6379999999999977E-2</v>
      </c>
      <c r="F608">
        <v>4.1000000000000002E-2</v>
      </c>
      <c r="G608">
        <v>3.8350000000000002E-2</v>
      </c>
      <c r="H608">
        <v>465.27</v>
      </c>
      <c r="I608">
        <f t="shared" si="28"/>
        <v>5.3799999999999681E-3</v>
      </c>
      <c r="J608">
        <f t="shared" si="29"/>
        <v>3.5946666666665961E-2</v>
      </c>
    </row>
    <row r="609" spans="2:10" x14ac:dyDescent="0.25">
      <c r="B609">
        <v>41</v>
      </c>
      <c r="C609">
        <v>608</v>
      </c>
      <c r="D609">
        <v>0.24656</v>
      </c>
      <c r="E609">
        <f t="shared" si="27"/>
        <v>4.655999999999999E-2</v>
      </c>
      <c r="F609">
        <v>4.1000000000000002E-2</v>
      </c>
      <c r="G609">
        <v>4.2599999999999999E-2</v>
      </c>
      <c r="H609">
        <v>335.65</v>
      </c>
      <c r="I609">
        <f t="shared" si="28"/>
        <v>5.5599999999999816E-3</v>
      </c>
      <c r="J609">
        <f t="shared" si="29"/>
        <v>4.0026666666666266E-2</v>
      </c>
    </row>
    <row r="610" spans="2:10" x14ac:dyDescent="0.25">
      <c r="B610">
        <v>42</v>
      </c>
      <c r="C610">
        <v>609</v>
      </c>
      <c r="D610">
        <v>0.24656</v>
      </c>
      <c r="E610">
        <f t="shared" si="27"/>
        <v>4.655999999999999E-2</v>
      </c>
      <c r="F610">
        <v>4.1000000000000002E-2</v>
      </c>
      <c r="G610">
        <v>4.2599999999999999E-2</v>
      </c>
      <c r="H610">
        <v>220.69</v>
      </c>
      <c r="I610">
        <f t="shared" si="28"/>
        <v>5.5599999999999816E-3</v>
      </c>
      <c r="J610">
        <f t="shared" si="29"/>
        <v>4.0026666666666266E-2</v>
      </c>
    </row>
    <row r="611" spans="2:10" x14ac:dyDescent="0.25">
      <c r="B611">
        <v>44</v>
      </c>
      <c r="C611">
        <v>610</v>
      </c>
      <c r="D611">
        <v>0.24693999999999999</v>
      </c>
      <c r="E611">
        <f t="shared" si="27"/>
        <v>4.6939999999999982E-2</v>
      </c>
      <c r="F611">
        <v>4.1000000000000002E-2</v>
      </c>
      <c r="G611">
        <v>5.11E-2</v>
      </c>
      <c r="H611">
        <v>223.25</v>
      </c>
      <c r="I611">
        <f t="shared" si="28"/>
        <v>5.9399999999999731E-3</v>
      </c>
      <c r="J611">
        <f t="shared" si="29"/>
        <v>4.8639999999999406E-2</v>
      </c>
    </row>
    <row r="612" spans="2:10" x14ac:dyDescent="0.25">
      <c r="B612">
        <v>44</v>
      </c>
      <c r="C612">
        <v>611</v>
      </c>
      <c r="D612">
        <v>0.24693999999999999</v>
      </c>
      <c r="E612">
        <f t="shared" si="27"/>
        <v>4.6939999999999982E-2</v>
      </c>
      <c r="F612">
        <v>4.1000000000000002E-2</v>
      </c>
      <c r="G612">
        <v>5.11E-2</v>
      </c>
      <c r="H612">
        <v>223.25</v>
      </c>
      <c r="I612">
        <f t="shared" si="28"/>
        <v>5.9399999999999731E-3</v>
      </c>
      <c r="J612">
        <f t="shared" si="29"/>
        <v>4.8639999999999406E-2</v>
      </c>
    </row>
    <row r="613" spans="2:10" x14ac:dyDescent="0.25">
      <c r="B613">
        <v>46</v>
      </c>
      <c r="C613">
        <v>612</v>
      </c>
      <c r="D613">
        <v>0.23455999999999999</v>
      </c>
      <c r="E613">
        <f t="shared" si="27"/>
        <v>3.455999999999998E-2</v>
      </c>
      <c r="F613">
        <v>4.1000000000000002E-2</v>
      </c>
      <c r="G613">
        <v>-0.22939999999999999</v>
      </c>
      <c r="H613">
        <v>86.82</v>
      </c>
      <c r="I613">
        <f t="shared" si="28"/>
        <v>-6.440000000000029E-3</v>
      </c>
      <c r="J613">
        <f t="shared" si="29"/>
        <v>-0.231973333333334</v>
      </c>
    </row>
    <row r="614" spans="2:10" x14ac:dyDescent="0.25">
      <c r="B614">
        <v>49</v>
      </c>
      <c r="C614">
        <v>613</v>
      </c>
      <c r="D614">
        <v>0.23455999999999999</v>
      </c>
      <c r="E614">
        <f t="shared" si="27"/>
        <v>3.455999999999998E-2</v>
      </c>
      <c r="F614">
        <v>4.1000000000000002E-2</v>
      </c>
      <c r="G614">
        <v>-0.22939999999999999</v>
      </c>
      <c r="H614">
        <v>86.82</v>
      </c>
      <c r="I614">
        <f t="shared" si="28"/>
        <v>-6.440000000000029E-3</v>
      </c>
      <c r="J614">
        <f t="shared" si="29"/>
        <v>-0.231973333333334</v>
      </c>
    </row>
    <row r="615" spans="2:10" x14ac:dyDescent="0.25">
      <c r="B615">
        <v>53</v>
      </c>
      <c r="C615">
        <v>614</v>
      </c>
      <c r="D615">
        <v>0.24299999999999999</v>
      </c>
      <c r="E615">
        <f t="shared" si="27"/>
        <v>4.2999999999999983E-2</v>
      </c>
      <c r="F615">
        <v>4.1000000000000002E-2</v>
      </c>
      <c r="G615">
        <v>-3.8150000000000003E-2</v>
      </c>
      <c r="H615">
        <v>3.62</v>
      </c>
      <c r="I615">
        <f t="shared" si="28"/>
        <v>1.999999999999974E-3</v>
      </c>
      <c r="J615">
        <f t="shared" si="29"/>
        <v>-4.0666666666667253E-2</v>
      </c>
    </row>
    <row r="616" spans="2:10" x14ac:dyDescent="0.25">
      <c r="B616">
        <v>56</v>
      </c>
      <c r="C616">
        <v>615</v>
      </c>
      <c r="D616">
        <v>0.24299999999999999</v>
      </c>
      <c r="E616">
        <f t="shared" si="27"/>
        <v>4.2999999999999983E-2</v>
      </c>
      <c r="F616">
        <v>4.1000000000000002E-2</v>
      </c>
      <c r="G616">
        <v>-3.8150000000000003E-2</v>
      </c>
      <c r="H616">
        <v>3.62</v>
      </c>
      <c r="I616">
        <f t="shared" si="28"/>
        <v>1.999999999999974E-3</v>
      </c>
      <c r="J616">
        <f t="shared" si="29"/>
        <v>-4.0666666666667253E-2</v>
      </c>
    </row>
    <row r="617" spans="2:10" x14ac:dyDescent="0.25">
      <c r="B617">
        <v>59</v>
      </c>
      <c r="C617">
        <v>616</v>
      </c>
      <c r="D617">
        <v>0.24468999999999999</v>
      </c>
      <c r="E617">
        <f t="shared" si="27"/>
        <v>4.468999999999998E-2</v>
      </c>
      <c r="F617">
        <v>4.1000000000000002E-2</v>
      </c>
      <c r="G617">
        <v>1E-4</v>
      </c>
      <c r="H617">
        <v>-37.61</v>
      </c>
      <c r="I617">
        <f t="shared" si="28"/>
        <v>3.6899999999999711E-3</v>
      </c>
      <c r="J617">
        <f t="shared" si="29"/>
        <v>-2.3600000000006532E-3</v>
      </c>
    </row>
    <row r="618" spans="2:10" x14ac:dyDescent="0.25">
      <c r="B618">
        <v>62</v>
      </c>
      <c r="C618">
        <v>617</v>
      </c>
      <c r="D618">
        <v>0.24468999999999999</v>
      </c>
      <c r="E618">
        <f t="shared" si="27"/>
        <v>4.468999999999998E-2</v>
      </c>
      <c r="F618">
        <v>4.1000000000000002E-2</v>
      </c>
      <c r="G618">
        <v>1E-4</v>
      </c>
      <c r="H618">
        <v>-37.61</v>
      </c>
      <c r="I618">
        <f t="shared" si="28"/>
        <v>3.6899999999999711E-3</v>
      </c>
      <c r="J618">
        <f t="shared" si="29"/>
        <v>-2.3600000000006532E-3</v>
      </c>
    </row>
    <row r="619" spans="2:10" x14ac:dyDescent="0.25">
      <c r="B619">
        <v>65</v>
      </c>
      <c r="C619">
        <v>618</v>
      </c>
      <c r="D619">
        <v>0.24487999999999999</v>
      </c>
      <c r="E619">
        <f t="shared" si="27"/>
        <v>4.4879999999999975E-2</v>
      </c>
      <c r="F619">
        <v>4.1000000000000002E-2</v>
      </c>
      <c r="G619">
        <v>4.3499999999999997E-3</v>
      </c>
      <c r="H619">
        <v>-68.180000000000007</v>
      </c>
      <c r="I619">
        <f t="shared" si="28"/>
        <v>3.8799999999999668E-3</v>
      </c>
      <c r="J619">
        <f t="shared" si="29"/>
        <v>1.9466666666659166E-3</v>
      </c>
    </row>
    <row r="620" spans="2:10" x14ac:dyDescent="0.25">
      <c r="B620">
        <v>67</v>
      </c>
      <c r="C620">
        <v>619</v>
      </c>
      <c r="D620">
        <v>0.24431</v>
      </c>
      <c r="E620">
        <f t="shared" si="27"/>
        <v>4.4309999999999988E-2</v>
      </c>
      <c r="F620">
        <v>4.1000000000000002E-2</v>
      </c>
      <c r="G620">
        <v>-8.3999999999999995E-3</v>
      </c>
      <c r="H620">
        <v>-135.68</v>
      </c>
      <c r="I620">
        <f t="shared" si="28"/>
        <v>3.3099999999999796E-3</v>
      </c>
      <c r="J620">
        <f t="shared" si="29"/>
        <v>-1.0973333333333793E-2</v>
      </c>
    </row>
    <row r="621" spans="2:10" x14ac:dyDescent="0.25">
      <c r="B621">
        <v>68</v>
      </c>
      <c r="C621">
        <v>620</v>
      </c>
      <c r="D621">
        <v>0.2445</v>
      </c>
      <c r="E621">
        <f t="shared" si="27"/>
        <v>4.4499999999999984E-2</v>
      </c>
      <c r="F621">
        <v>4.1000000000000002E-2</v>
      </c>
      <c r="G621">
        <v>-4.15E-3</v>
      </c>
      <c r="H621">
        <v>-54.47</v>
      </c>
      <c r="I621">
        <f t="shared" si="28"/>
        <v>3.4999999999999754E-3</v>
      </c>
      <c r="J621">
        <f t="shared" si="29"/>
        <v>-6.6666666666672231E-3</v>
      </c>
    </row>
    <row r="622" spans="2:10" x14ac:dyDescent="0.25">
      <c r="B622">
        <v>70</v>
      </c>
      <c r="C622">
        <v>621</v>
      </c>
      <c r="D622">
        <v>0.24487999999999999</v>
      </c>
      <c r="E622">
        <f t="shared" si="27"/>
        <v>4.4879999999999975E-2</v>
      </c>
      <c r="F622">
        <v>4.1000000000000002E-2</v>
      </c>
      <c r="G622">
        <v>4.3499999999999997E-3</v>
      </c>
      <c r="H622">
        <v>0.04</v>
      </c>
      <c r="I622">
        <f t="shared" si="28"/>
        <v>3.8799999999999668E-3</v>
      </c>
      <c r="J622">
        <f t="shared" si="29"/>
        <v>1.9466666666659166E-3</v>
      </c>
    </row>
    <row r="623" spans="2:10" x14ac:dyDescent="0.25">
      <c r="B623">
        <v>71</v>
      </c>
      <c r="C623">
        <v>622</v>
      </c>
      <c r="D623">
        <v>0.24468999999999999</v>
      </c>
      <c r="E623">
        <f t="shared" si="27"/>
        <v>4.468999999999998E-2</v>
      </c>
      <c r="F623">
        <v>4.1000000000000002E-2</v>
      </c>
      <c r="G623">
        <v>1E-4</v>
      </c>
      <c r="H623">
        <v>0.04</v>
      </c>
      <c r="I623">
        <f t="shared" si="28"/>
        <v>3.6899999999999711E-3</v>
      </c>
      <c r="J623">
        <f t="shared" si="29"/>
        <v>-2.3600000000006532E-3</v>
      </c>
    </row>
    <row r="624" spans="2:10" x14ac:dyDescent="0.25">
      <c r="B624">
        <v>73</v>
      </c>
      <c r="C624">
        <v>623</v>
      </c>
      <c r="D624">
        <v>0.24506</v>
      </c>
      <c r="E624">
        <f t="shared" si="27"/>
        <v>4.5059999999999989E-2</v>
      </c>
      <c r="F624">
        <v>4.1000000000000002E-2</v>
      </c>
      <c r="G624">
        <v>8.6E-3</v>
      </c>
      <c r="H624">
        <v>6.48</v>
      </c>
      <c r="I624">
        <f t="shared" si="28"/>
        <v>4.0599999999999803E-3</v>
      </c>
      <c r="J624">
        <f t="shared" si="29"/>
        <v>6.0266666666662222E-3</v>
      </c>
    </row>
    <row r="625" spans="2:10" x14ac:dyDescent="0.25">
      <c r="B625">
        <v>74</v>
      </c>
      <c r="C625">
        <v>624</v>
      </c>
      <c r="D625">
        <v>0.24562999999999999</v>
      </c>
      <c r="E625">
        <f t="shared" si="27"/>
        <v>4.5629999999999976E-2</v>
      </c>
      <c r="F625">
        <v>4.1000000000000002E-2</v>
      </c>
      <c r="G625">
        <v>2.1350000000000001E-2</v>
      </c>
      <c r="H625">
        <v>56.37</v>
      </c>
      <c r="I625">
        <f t="shared" si="28"/>
        <v>4.6299999999999675E-3</v>
      </c>
      <c r="J625">
        <f t="shared" si="29"/>
        <v>1.8946666666665946E-2</v>
      </c>
    </row>
    <row r="626" spans="2:10" x14ac:dyDescent="0.25">
      <c r="B626">
        <v>76</v>
      </c>
      <c r="C626">
        <v>625</v>
      </c>
      <c r="D626">
        <v>0.24562999999999999</v>
      </c>
      <c r="E626">
        <f t="shared" si="27"/>
        <v>4.5629999999999976E-2</v>
      </c>
      <c r="F626">
        <v>4.1000000000000002E-2</v>
      </c>
      <c r="G626">
        <v>2.1350000000000001E-2</v>
      </c>
      <c r="H626">
        <v>100.16</v>
      </c>
      <c r="I626">
        <f t="shared" si="28"/>
        <v>4.6299999999999675E-3</v>
      </c>
      <c r="J626">
        <f t="shared" si="29"/>
        <v>1.8946666666665946E-2</v>
      </c>
    </row>
    <row r="627" spans="2:10" x14ac:dyDescent="0.25">
      <c r="B627">
        <v>77</v>
      </c>
      <c r="C627">
        <v>626</v>
      </c>
      <c r="D627">
        <v>0.24562999999999999</v>
      </c>
      <c r="E627">
        <f t="shared" si="27"/>
        <v>4.5629999999999976E-2</v>
      </c>
      <c r="F627">
        <v>4.1000000000000002E-2</v>
      </c>
      <c r="G627">
        <v>2.1350000000000001E-2</v>
      </c>
      <c r="H627">
        <v>117.43</v>
      </c>
      <c r="I627">
        <f t="shared" si="28"/>
        <v>4.6299999999999675E-3</v>
      </c>
      <c r="J627">
        <f t="shared" si="29"/>
        <v>1.8946666666665946E-2</v>
      </c>
    </row>
    <row r="628" spans="2:10" x14ac:dyDescent="0.25">
      <c r="B628">
        <v>79</v>
      </c>
      <c r="C628">
        <v>627</v>
      </c>
      <c r="D628">
        <v>0.24543999999999999</v>
      </c>
      <c r="E628">
        <f t="shared" si="27"/>
        <v>4.543999999999998E-2</v>
      </c>
      <c r="F628">
        <v>4.1000000000000002E-2</v>
      </c>
      <c r="G628">
        <v>1.7100000000000001E-2</v>
      </c>
      <c r="H628">
        <v>142.22999999999999</v>
      </c>
      <c r="I628">
        <f t="shared" si="28"/>
        <v>4.4399999999999717E-3</v>
      </c>
      <c r="J628">
        <f t="shared" si="29"/>
        <v>1.4639999999999362E-2</v>
      </c>
    </row>
    <row r="629" spans="2:10" x14ac:dyDescent="0.25">
      <c r="B629">
        <v>80</v>
      </c>
      <c r="C629">
        <v>628</v>
      </c>
      <c r="D629">
        <v>0.24581</v>
      </c>
      <c r="E629">
        <f t="shared" si="27"/>
        <v>4.580999999999999E-2</v>
      </c>
      <c r="F629">
        <v>4.1000000000000002E-2</v>
      </c>
      <c r="G629">
        <v>2.5600000000000001E-2</v>
      </c>
      <c r="H629">
        <v>156.5</v>
      </c>
      <c r="I629">
        <f t="shared" si="28"/>
        <v>4.809999999999981E-3</v>
      </c>
      <c r="J629">
        <f t="shared" si="29"/>
        <v>2.3026666666666251E-2</v>
      </c>
    </row>
    <row r="630" spans="2:10" x14ac:dyDescent="0.25">
      <c r="B630">
        <v>82</v>
      </c>
      <c r="C630">
        <v>629</v>
      </c>
      <c r="D630">
        <v>0.246</v>
      </c>
      <c r="E630">
        <f t="shared" si="27"/>
        <v>4.5999999999999985E-2</v>
      </c>
      <c r="F630">
        <v>4.1000000000000002E-2</v>
      </c>
      <c r="G630">
        <v>2.9850000000000002E-2</v>
      </c>
      <c r="H630">
        <v>162.83000000000001</v>
      </c>
      <c r="I630">
        <f t="shared" si="28"/>
        <v>4.9999999999999767E-3</v>
      </c>
      <c r="J630">
        <f t="shared" si="29"/>
        <v>2.7333333333332821E-2</v>
      </c>
    </row>
    <row r="631" spans="2:10" x14ac:dyDescent="0.25">
      <c r="B631">
        <v>83</v>
      </c>
      <c r="C631">
        <v>630</v>
      </c>
      <c r="D631">
        <v>0.246</v>
      </c>
      <c r="E631">
        <f t="shared" si="27"/>
        <v>4.5999999999999985E-2</v>
      </c>
      <c r="F631">
        <v>4.1000000000000002E-2</v>
      </c>
      <c r="G631">
        <v>2.9850000000000002E-2</v>
      </c>
      <c r="H631">
        <v>169.16</v>
      </c>
      <c r="I631">
        <f t="shared" si="28"/>
        <v>4.9999999999999767E-3</v>
      </c>
      <c r="J631">
        <f t="shared" si="29"/>
        <v>2.7333333333332821E-2</v>
      </c>
    </row>
    <row r="632" spans="2:10" x14ac:dyDescent="0.25">
      <c r="B632">
        <v>85</v>
      </c>
      <c r="C632">
        <v>631</v>
      </c>
      <c r="D632">
        <v>0.24581</v>
      </c>
      <c r="E632">
        <f t="shared" si="27"/>
        <v>4.580999999999999E-2</v>
      </c>
      <c r="F632">
        <v>4.1000000000000002E-2</v>
      </c>
      <c r="G632">
        <v>2.5600000000000001E-2</v>
      </c>
      <c r="H632">
        <v>172.59</v>
      </c>
      <c r="I632">
        <f t="shared" si="28"/>
        <v>4.809999999999981E-3</v>
      </c>
      <c r="J632">
        <f t="shared" si="29"/>
        <v>2.3026666666666251E-2</v>
      </c>
    </row>
    <row r="633" spans="2:10" x14ac:dyDescent="0.25">
      <c r="B633">
        <v>86</v>
      </c>
      <c r="C633">
        <v>632</v>
      </c>
      <c r="D633">
        <v>0.24581</v>
      </c>
      <c r="E633">
        <f t="shared" si="27"/>
        <v>4.580999999999999E-2</v>
      </c>
      <c r="F633">
        <v>4.1000000000000002E-2</v>
      </c>
      <c r="G633">
        <v>2.5600000000000001E-2</v>
      </c>
      <c r="H633">
        <v>179.14</v>
      </c>
      <c r="I633">
        <f t="shared" si="28"/>
        <v>4.809999999999981E-3</v>
      </c>
      <c r="J633">
        <f t="shared" si="29"/>
        <v>2.3026666666666251E-2</v>
      </c>
    </row>
    <row r="634" spans="2:10" x14ac:dyDescent="0.25">
      <c r="B634">
        <v>88</v>
      </c>
      <c r="C634">
        <v>633</v>
      </c>
      <c r="D634">
        <v>0.246</v>
      </c>
      <c r="E634">
        <f t="shared" si="27"/>
        <v>4.5999999999999985E-2</v>
      </c>
      <c r="F634">
        <v>4.1000000000000002E-2</v>
      </c>
      <c r="G634">
        <v>2.9850000000000002E-2</v>
      </c>
      <c r="H634">
        <v>182.03</v>
      </c>
      <c r="I634">
        <f t="shared" si="28"/>
        <v>4.9999999999999767E-3</v>
      </c>
      <c r="J634">
        <f t="shared" si="29"/>
        <v>2.7333333333332821E-2</v>
      </c>
    </row>
    <row r="635" spans="2:10" x14ac:dyDescent="0.25">
      <c r="B635">
        <v>89</v>
      </c>
      <c r="C635">
        <v>634</v>
      </c>
      <c r="D635">
        <v>0.24562999999999999</v>
      </c>
      <c r="E635">
        <f t="shared" si="27"/>
        <v>4.5629999999999976E-2</v>
      </c>
      <c r="F635">
        <v>4.1000000000000002E-2</v>
      </c>
      <c r="G635">
        <v>2.1350000000000001E-2</v>
      </c>
      <c r="H635">
        <v>175.71</v>
      </c>
      <c r="I635">
        <f t="shared" si="28"/>
        <v>4.6299999999999675E-3</v>
      </c>
      <c r="J635">
        <f t="shared" si="29"/>
        <v>1.8946666666665946E-2</v>
      </c>
    </row>
    <row r="636" spans="2:10" x14ac:dyDescent="0.25">
      <c r="B636">
        <v>91</v>
      </c>
      <c r="C636">
        <v>635</v>
      </c>
      <c r="D636">
        <v>0.24562999999999999</v>
      </c>
      <c r="E636">
        <f t="shared" si="27"/>
        <v>4.5629999999999976E-2</v>
      </c>
      <c r="F636">
        <v>4.1000000000000002E-2</v>
      </c>
      <c r="G636">
        <v>2.1350000000000001E-2</v>
      </c>
      <c r="H636">
        <v>169.38</v>
      </c>
      <c r="I636">
        <f t="shared" si="28"/>
        <v>4.6299999999999675E-3</v>
      </c>
      <c r="J636">
        <f t="shared" si="29"/>
        <v>1.8946666666665946E-2</v>
      </c>
    </row>
    <row r="637" spans="2:10" x14ac:dyDescent="0.25">
      <c r="B637">
        <v>92</v>
      </c>
      <c r="C637">
        <v>636</v>
      </c>
      <c r="D637">
        <v>0.24525</v>
      </c>
      <c r="E637">
        <f t="shared" si="27"/>
        <v>4.5249999999999985E-2</v>
      </c>
      <c r="F637">
        <v>4.1000000000000002E-2</v>
      </c>
      <c r="G637">
        <v>1.285E-2</v>
      </c>
      <c r="H637">
        <v>159.28</v>
      </c>
      <c r="I637">
        <f t="shared" si="28"/>
        <v>4.249999999999976E-3</v>
      </c>
      <c r="J637">
        <f t="shared" si="29"/>
        <v>1.0333333333332806E-2</v>
      </c>
    </row>
    <row r="638" spans="2:10" x14ac:dyDescent="0.25">
      <c r="B638">
        <v>94</v>
      </c>
      <c r="C638">
        <v>637</v>
      </c>
      <c r="D638">
        <v>0.24543999999999999</v>
      </c>
      <c r="E638">
        <f t="shared" si="27"/>
        <v>4.543999999999998E-2</v>
      </c>
      <c r="F638">
        <v>4.1000000000000002E-2</v>
      </c>
      <c r="G638">
        <v>1.7100000000000001E-2</v>
      </c>
      <c r="H638">
        <v>152.72999999999999</v>
      </c>
      <c r="I638">
        <f t="shared" si="28"/>
        <v>4.4399999999999717E-3</v>
      </c>
      <c r="J638">
        <f t="shared" si="29"/>
        <v>1.4639999999999362E-2</v>
      </c>
    </row>
    <row r="639" spans="2:10" x14ac:dyDescent="0.25">
      <c r="B639">
        <v>95</v>
      </c>
      <c r="C639">
        <v>638</v>
      </c>
      <c r="D639">
        <v>0.24562999999999999</v>
      </c>
      <c r="E639">
        <f t="shared" si="27"/>
        <v>4.5629999999999976E-2</v>
      </c>
      <c r="F639">
        <v>4.1000000000000002E-2</v>
      </c>
      <c r="G639">
        <v>2.1350000000000001E-2</v>
      </c>
      <c r="H639">
        <v>146.4</v>
      </c>
      <c r="I639">
        <f t="shared" si="28"/>
        <v>4.6299999999999675E-3</v>
      </c>
      <c r="J639">
        <f t="shared" si="29"/>
        <v>1.8946666666665946E-2</v>
      </c>
    </row>
    <row r="640" spans="2:10" x14ac:dyDescent="0.25">
      <c r="B640">
        <v>97</v>
      </c>
      <c r="C640">
        <v>639</v>
      </c>
      <c r="D640">
        <v>0.24543999999999999</v>
      </c>
      <c r="E640">
        <f t="shared" si="27"/>
        <v>4.543999999999998E-2</v>
      </c>
      <c r="F640">
        <v>4.1000000000000002E-2</v>
      </c>
      <c r="G640">
        <v>1.7100000000000001E-2</v>
      </c>
      <c r="H640">
        <v>143.28</v>
      </c>
      <c r="I640">
        <f t="shared" si="28"/>
        <v>4.4399999999999717E-3</v>
      </c>
      <c r="J640">
        <f t="shared" si="29"/>
        <v>1.4639999999999362E-2</v>
      </c>
    </row>
    <row r="641" spans="2:10" x14ac:dyDescent="0.25">
      <c r="B641">
        <v>98</v>
      </c>
      <c r="C641">
        <v>640</v>
      </c>
      <c r="D641">
        <v>0.24562999999999999</v>
      </c>
      <c r="E641">
        <f t="shared" si="27"/>
        <v>4.5629999999999976E-2</v>
      </c>
      <c r="F641">
        <v>4.1000000000000002E-2</v>
      </c>
      <c r="G641">
        <v>2.1350000000000001E-2</v>
      </c>
      <c r="H641">
        <v>143.28</v>
      </c>
      <c r="I641">
        <f t="shared" si="28"/>
        <v>4.6299999999999675E-3</v>
      </c>
      <c r="J641">
        <f t="shared" si="29"/>
        <v>1.8946666666665946E-2</v>
      </c>
    </row>
    <row r="642" spans="2:10" x14ac:dyDescent="0.25">
      <c r="B642">
        <v>100</v>
      </c>
      <c r="C642">
        <v>641</v>
      </c>
      <c r="D642">
        <v>0.24525</v>
      </c>
      <c r="E642">
        <f t="shared" si="27"/>
        <v>4.5249999999999985E-2</v>
      </c>
      <c r="F642">
        <v>4.1000000000000002E-2</v>
      </c>
      <c r="G642">
        <v>1.285E-2</v>
      </c>
      <c r="H642">
        <v>143.28</v>
      </c>
      <c r="I642">
        <f t="shared" si="28"/>
        <v>4.249999999999976E-3</v>
      </c>
      <c r="J642">
        <f t="shared" si="29"/>
        <v>1.0333333333332806E-2</v>
      </c>
    </row>
    <row r="643" spans="2:10" x14ac:dyDescent="0.25">
      <c r="B643">
        <v>101</v>
      </c>
      <c r="C643">
        <v>642</v>
      </c>
      <c r="D643">
        <v>0.24581</v>
      </c>
      <c r="E643">
        <f t="shared" ref="E643:E706" si="30">D643-0.2</f>
        <v>4.580999999999999E-2</v>
      </c>
      <c r="F643">
        <v>4.1000000000000002E-2</v>
      </c>
      <c r="G643">
        <v>2.5600000000000001E-2</v>
      </c>
      <c r="H643">
        <v>149.83000000000001</v>
      </c>
      <c r="I643">
        <f t="shared" ref="I643:I706" si="31">D643-F643-0.2</f>
        <v>4.809999999999981E-3</v>
      </c>
      <c r="J643">
        <f t="shared" ref="J643:J706" si="32">(D643-F643-0.2)/0.45*1000*0.0102-0.086</f>
        <v>2.3026666666666251E-2</v>
      </c>
    </row>
    <row r="644" spans="2:10" x14ac:dyDescent="0.25">
      <c r="B644">
        <v>103</v>
      </c>
      <c r="C644">
        <v>643</v>
      </c>
      <c r="D644">
        <v>0.246</v>
      </c>
      <c r="E644">
        <f t="shared" si="30"/>
        <v>4.5999999999999985E-2</v>
      </c>
      <c r="F644">
        <v>4.1000000000000002E-2</v>
      </c>
      <c r="G644">
        <v>2.9850000000000002E-2</v>
      </c>
      <c r="H644">
        <v>156.16</v>
      </c>
      <c r="I644">
        <f t="shared" si="31"/>
        <v>4.9999999999999767E-3</v>
      </c>
      <c r="J644">
        <f t="shared" si="32"/>
        <v>2.7333333333332821E-2</v>
      </c>
    </row>
    <row r="645" spans="2:10" x14ac:dyDescent="0.25">
      <c r="B645">
        <v>105</v>
      </c>
      <c r="C645">
        <v>644</v>
      </c>
      <c r="D645">
        <v>0.246</v>
      </c>
      <c r="E645">
        <f t="shared" si="30"/>
        <v>4.5999999999999985E-2</v>
      </c>
      <c r="F645">
        <v>4.1000000000000002E-2</v>
      </c>
      <c r="G645">
        <v>2.9850000000000002E-2</v>
      </c>
      <c r="H645">
        <v>165.6</v>
      </c>
      <c r="I645">
        <f t="shared" si="31"/>
        <v>4.9999999999999767E-3</v>
      </c>
      <c r="J645">
        <f t="shared" si="32"/>
        <v>2.7333333333332821E-2</v>
      </c>
    </row>
    <row r="646" spans="2:10" x14ac:dyDescent="0.25">
      <c r="B646">
        <v>106</v>
      </c>
      <c r="C646">
        <v>645</v>
      </c>
      <c r="D646">
        <v>0.24618999999999999</v>
      </c>
      <c r="E646">
        <f t="shared" si="30"/>
        <v>4.6189999999999981E-2</v>
      </c>
      <c r="F646">
        <v>4.1000000000000002E-2</v>
      </c>
      <c r="G646">
        <v>3.4099999999999998E-2</v>
      </c>
      <c r="H646">
        <v>174.87</v>
      </c>
      <c r="I646">
        <f t="shared" si="31"/>
        <v>5.1899999999999724E-3</v>
      </c>
      <c r="J646">
        <f t="shared" si="32"/>
        <v>3.1639999999999405E-2</v>
      </c>
    </row>
    <row r="647" spans="2:10" x14ac:dyDescent="0.25">
      <c r="B647">
        <v>108</v>
      </c>
      <c r="C647">
        <v>646</v>
      </c>
      <c r="D647">
        <v>0.246</v>
      </c>
      <c r="E647">
        <f t="shared" si="30"/>
        <v>4.5999999999999985E-2</v>
      </c>
      <c r="F647">
        <v>4.1000000000000002E-2</v>
      </c>
      <c r="G647">
        <v>2.9850000000000002E-2</v>
      </c>
      <c r="H647">
        <v>187.86</v>
      </c>
      <c r="I647">
        <f t="shared" si="31"/>
        <v>4.9999999999999767E-3</v>
      </c>
      <c r="J647">
        <f t="shared" si="32"/>
        <v>2.7333333333332821E-2</v>
      </c>
    </row>
    <row r="648" spans="2:10" x14ac:dyDescent="0.25">
      <c r="B648">
        <v>109</v>
      </c>
      <c r="C648">
        <v>647</v>
      </c>
      <c r="D648">
        <v>0.246</v>
      </c>
      <c r="E648">
        <f t="shared" si="30"/>
        <v>4.5999999999999985E-2</v>
      </c>
      <c r="F648">
        <v>4.1000000000000002E-2</v>
      </c>
      <c r="G648">
        <v>2.9850000000000002E-2</v>
      </c>
      <c r="H648">
        <v>190.76</v>
      </c>
      <c r="I648">
        <f t="shared" si="31"/>
        <v>4.9999999999999767E-3</v>
      </c>
      <c r="J648">
        <f t="shared" si="32"/>
        <v>2.7333333333332821E-2</v>
      </c>
    </row>
    <row r="649" spans="2:10" x14ac:dyDescent="0.25">
      <c r="B649">
        <v>111</v>
      </c>
      <c r="C649">
        <v>648</v>
      </c>
      <c r="D649">
        <v>0.246</v>
      </c>
      <c r="E649">
        <f t="shared" si="30"/>
        <v>4.5999999999999985E-2</v>
      </c>
      <c r="F649">
        <v>4.1000000000000002E-2</v>
      </c>
      <c r="G649">
        <v>2.9850000000000002E-2</v>
      </c>
      <c r="H649">
        <v>190.76</v>
      </c>
      <c r="I649">
        <f t="shared" si="31"/>
        <v>4.9999999999999767E-3</v>
      </c>
      <c r="J649">
        <f t="shared" si="32"/>
        <v>2.7333333333332821E-2</v>
      </c>
    </row>
    <row r="650" spans="2:10" x14ac:dyDescent="0.25">
      <c r="B650">
        <v>112</v>
      </c>
      <c r="C650">
        <v>649</v>
      </c>
      <c r="D650">
        <v>0.24618999999999999</v>
      </c>
      <c r="E650">
        <f t="shared" si="30"/>
        <v>4.6189999999999981E-2</v>
      </c>
      <c r="F650">
        <v>4.1000000000000002E-2</v>
      </c>
      <c r="G650">
        <v>3.4099999999999998E-2</v>
      </c>
      <c r="H650">
        <v>193.69</v>
      </c>
      <c r="I650">
        <f t="shared" si="31"/>
        <v>5.1899999999999724E-3</v>
      </c>
      <c r="J650">
        <f t="shared" si="32"/>
        <v>3.1639999999999405E-2</v>
      </c>
    </row>
    <row r="651" spans="2:10" x14ac:dyDescent="0.25">
      <c r="B651">
        <v>114</v>
      </c>
      <c r="C651">
        <v>650</v>
      </c>
      <c r="D651">
        <v>0.24618999999999999</v>
      </c>
      <c r="E651">
        <f t="shared" si="30"/>
        <v>4.6189999999999981E-2</v>
      </c>
      <c r="F651">
        <v>4.1000000000000002E-2</v>
      </c>
      <c r="G651">
        <v>3.4099999999999998E-2</v>
      </c>
      <c r="H651">
        <v>193.69</v>
      </c>
      <c r="I651">
        <f t="shared" si="31"/>
        <v>5.1899999999999724E-3</v>
      </c>
      <c r="J651">
        <f t="shared" si="32"/>
        <v>3.1639999999999405E-2</v>
      </c>
    </row>
    <row r="652" spans="2:10" x14ac:dyDescent="0.25">
      <c r="B652">
        <v>115</v>
      </c>
      <c r="C652">
        <v>651</v>
      </c>
      <c r="D652">
        <v>0.24637999999999999</v>
      </c>
      <c r="E652">
        <f t="shared" si="30"/>
        <v>4.6379999999999977E-2</v>
      </c>
      <c r="F652">
        <v>4.1000000000000002E-2</v>
      </c>
      <c r="G652">
        <v>3.8350000000000002E-2</v>
      </c>
      <c r="H652">
        <v>198.79</v>
      </c>
      <c r="I652">
        <f t="shared" si="31"/>
        <v>5.3799999999999681E-3</v>
      </c>
      <c r="J652">
        <f t="shared" si="32"/>
        <v>3.5946666666665961E-2</v>
      </c>
    </row>
    <row r="653" spans="2:10" x14ac:dyDescent="0.25">
      <c r="B653">
        <v>117</v>
      </c>
      <c r="C653">
        <v>652</v>
      </c>
      <c r="D653">
        <v>0.24618999999999999</v>
      </c>
      <c r="E653">
        <f t="shared" si="30"/>
        <v>4.6189999999999981E-2</v>
      </c>
      <c r="F653">
        <v>4.1000000000000002E-2</v>
      </c>
      <c r="G653">
        <v>3.4099999999999998E-2</v>
      </c>
      <c r="H653">
        <v>201.73</v>
      </c>
      <c r="I653">
        <f t="shared" si="31"/>
        <v>5.1899999999999724E-3</v>
      </c>
      <c r="J653">
        <f t="shared" si="32"/>
        <v>3.1639999999999405E-2</v>
      </c>
    </row>
    <row r="654" spans="2:10" x14ac:dyDescent="0.25">
      <c r="B654">
        <v>118</v>
      </c>
      <c r="C654">
        <v>653</v>
      </c>
      <c r="D654">
        <v>0.24637999999999999</v>
      </c>
      <c r="E654">
        <f t="shared" si="30"/>
        <v>4.6379999999999977E-2</v>
      </c>
      <c r="F654">
        <v>4.1000000000000002E-2</v>
      </c>
      <c r="G654">
        <v>3.8350000000000002E-2</v>
      </c>
      <c r="H654">
        <v>206.83</v>
      </c>
      <c r="I654">
        <f t="shared" si="31"/>
        <v>5.3799999999999681E-3</v>
      </c>
      <c r="J654">
        <f t="shared" si="32"/>
        <v>3.5946666666665961E-2</v>
      </c>
    </row>
    <row r="655" spans="2:10" x14ac:dyDescent="0.25">
      <c r="B655">
        <v>120</v>
      </c>
      <c r="C655">
        <v>654</v>
      </c>
      <c r="D655">
        <v>0.24581</v>
      </c>
      <c r="E655">
        <f t="shared" si="30"/>
        <v>4.580999999999999E-2</v>
      </c>
      <c r="F655">
        <v>4.1000000000000002E-2</v>
      </c>
      <c r="G655">
        <v>2.5600000000000001E-2</v>
      </c>
      <c r="H655">
        <v>201</v>
      </c>
      <c r="I655">
        <f t="shared" si="31"/>
        <v>4.809999999999981E-3</v>
      </c>
      <c r="J655">
        <f t="shared" si="32"/>
        <v>2.3026666666666251E-2</v>
      </c>
    </row>
    <row r="656" spans="2:10" x14ac:dyDescent="0.25">
      <c r="B656">
        <v>121</v>
      </c>
      <c r="C656">
        <v>655</v>
      </c>
      <c r="D656">
        <v>0.246</v>
      </c>
      <c r="E656">
        <f t="shared" si="30"/>
        <v>4.5999999999999985E-2</v>
      </c>
      <c r="F656">
        <v>4.1000000000000002E-2</v>
      </c>
      <c r="G656">
        <v>2.9850000000000002E-2</v>
      </c>
      <c r="H656">
        <v>198.06</v>
      </c>
      <c r="I656">
        <f t="shared" si="31"/>
        <v>4.9999999999999767E-3</v>
      </c>
      <c r="J656">
        <f t="shared" si="32"/>
        <v>2.7333333333332821E-2</v>
      </c>
    </row>
    <row r="657" spans="2:10" x14ac:dyDescent="0.25">
      <c r="B657">
        <v>123</v>
      </c>
      <c r="C657">
        <v>656</v>
      </c>
      <c r="D657">
        <v>0.24618999999999999</v>
      </c>
      <c r="E657">
        <f t="shared" si="30"/>
        <v>4.6189999999999981E-2</v>
      </c>
      <c r="F657">
        <v>4.1000000000000002E-2</v>
      </c>
      <c r="G657">
        <v>3.4099999999999998E-2</v>
      </c>
      <c r="H657">
        <v>195.9</v>
      </c>
      <c r="I657">
        <f t="shared" si="31"/>
        <v>5.1899999999999724E-3</v>
      </c>
      <c r="J657">
        <f t="shared" si="32"/>
        <v>3.1639999999999405E-2</v>
      </c>
    </row>
    <row r="658" spans="2:10" x14ac:dyDescent="0.25">
      <c r="B658">
        <v>124</v>
      </c>
      <c r="C658">
        <v>657</v>
      </c>
      <c r="D658">
        <v>0.246</v>
      </c>
      <c r="E658">
        <f t="shared" si="30"/>
        <v>4.5999999999999985E-2</v>
      </c>
      <c r="F658">
        <v>4.1000000000000002E-2</v>
      </c>
      <c r="G658">
        <v>2.9850000000000002E-2</v>
      </c>
      <c r="H658">
        <v>192.96</v>
      </c>
      <c r="I658">
        <f t="shared" si="31"/>
        <v>4.9999999999999767E-3</v>
      </c>
      <c r="J658">
        <f t="shared" si="32"/>
        <v>2.7333333333332821E-2</v>
      </c>
    </row>
    <row r="659" spans="2:10" x14ac:dyDescent="0.25">
      <c r="B659">
        <v>126</v>
      </c>
      <c r="C659">
        <v>658</v>
      </c>
      <c r="D659">
        <v>0.246</v>
      </c>
      <c r="E659">
        <f t="shared" si="30"/>
        <v>4.5999999999999985E-2</v>
      </c>
      <c r="F659">
        <v>4.1000000000000002E-2</v>
      </c>
      <c r="G659">
        <v>2.9850000000000002E-2</v>
      </c>
      <c r="H659">
        <v>187.86</v>
      </c>
      <c r="I659">
        <f t="shared" si="31"/>
        <v>4.9999999999999767E-3</v>
      </c>
      <c r="J659">
        <f t="shared" si="32"/>
        <v>2.7333333333332821E-2</v>
      </c>
    </row>
    <row r="660" spans="2:10" x14ac:dyDescent="0.25">
      <c r="B660">
        <v>2</v>
      </c>
      <c r="C660">
        <v>659</v>
      </c>
      <c r="D660">
        <v>0.24581</v>
      </c>
      <c r="E660">
        <f t="shared" si="30"/>
        <v>4.580999999999999E-2</v>
      </c>
      <c r="F660">
        <v>4.1000000000000002E-2</v>
      </c>
      <c r="G660">
        <v>2.5600000000000001E-2</v>
      </c>
      <c r="H660">
        <v>187.86</v>
      </c>
      <c r="I660">
        <f t="shared" si="31"/>
        <v>4.809999999999981E-3</v>
      </c>
      <c r="J660">
        <f t="shared" si="32"/>
        <v>2.3026666666666251E-2</v>
      </c>
    </row>
    <row r="661" spans="2:10" x14ac:dyDescent="0.25">
      <c r="B661">
        <v>12</v>
      </c>
      <c r="C661">
        <v>660</v>
      </c>
      <c r="D661">
        <v>0.25387999999999999</v>
      </c>
      <c r="E661">
        <f t="shared" si="30"/>
        <v>5.3879999999999983E-2</v>
      </c>
      <c r="F661">
        <v>4.1000000000000002E-2</v>
      </c>
      <c r="G661">
        <v>0.20835000000000001</v>
      </c>
      <c r="H661">
        <v>248.25</v>
      </c>
      <c r="I661">
        <f t="shared" si="31"/>
        <v>1.2879999999999975E-2</v>
      </c>
      <c r="J661">
        <f t="shared" si="32"/>
        <v>0.20594666666666614</v>
      </c>
    </row>
    <row r="662" spans="2:10" x14ac:dyDescent="0.25">
      <c r="B662">
        <v>13</v>
      </c>
      <c r="C662">
        <v>661</v>
      </c>
      <c r="D662">
        <v>0.25744</v>
      </c>
      <c r="E662">
        <f t="shared" si="30"/>
        <v>5.7439999999999991E-2</v>
      </c>
      <c r="F662">
        <v>4.1000000000000002E-2</v>
      </c>
      <c r="G662">
        <v>0.28816000000000003</v>
      </c>
      <c r="H662">
        <v>322.93</v>
      </c>
      <c r="I662">
        <f t="shared" si="31"/>
        <v>1.6439999999999982E-2</v>
      </c>
      <c r="J662">
        <f t="shared" si="32"/>
        <v>0.28663999999999967</v>
      </c>
    </row>
    <row r="663" spans="2:10" x14ac:dyDescent="0.25">
      <c r="B663">
        <v>16</v>
      </c>
      <c r="C663">
        <v>662</v>
      </c>
      <c r="D663">
        <v>0.25744</v>
      </c>
      <c r="E663">
        <f t="shared" si="30"/>
        <v>5.7439999999999991E-2</v>
      </c>
      <c r="F663">
        <v>4.1000000000000002E-2</v>
      </c>
      <c r="G663">
        <v>0.28816000000000003</v>
      </c>
      <c r="H663">
        <v>322.93</v>
      </c>
      <c r="I663">
        <f t="shared" si="31"/>
        <v>1.6439999999999982E-2</v>
      </c>
      <c r="J663">
        <f t="shared" si="32"/>
        <v>0.28663999999999967</v>
      </c>
    </row>
    <row r="664" spans="2:10" x14ac:dyDescent="0.25">
      <c r="B664">
        <v>18</v>
      </c>
      <c r="C664">
        <v>663</v>
      </c>
      <c r="D664">
        <v>0.26288</v>
      </c>
      <c r="E664">
        <f t="shared" si="30"/>
        <v>6.2879999999999991E-2</v>
      </c>
      <c r="F664">
        <v>4.1000000000000002E-2</v>
      </c>
      <c r="G664">
        <v>0.41141</v>
      </c>
      <c r="H664">
        <v>423.63</v>
      </c>
      <c r="I664">
        <f t="shared" si="31"/>
        <v>2.1879999999999983E-2</v>
      </c>
      <c r="J664">
        <f t="shared" si="32"/>
        <v>0.40994666666666635</v>
      </c>
    </row>
    <row r="665" spans="2:10" x14ac:dyDescent="0.25">
      <c r="B665">
        <v>21</v>
      </c>
      <c r="C665">
        <v>664</v>
      </c>
      <c r="D665">
        <v>0.26288</v>
      </c>
      <c r="E665">
        <f t="shared" si="30"/>
        <v>6.2879999999999991E-2</v>
      </c>
      <c r="F665">
        <v>4.1000000000000002E-2</v>
      </c>
      <c r="G665">
        <v>0.41141</v>
      </c>
      <c r="H665">
        <v>423.63</v>
      </c>
      <c r="I665">
        <f t="shared" si="31"/>
        <v>2.1879999999999983E-2</v>
      </c>
      <c r="J665">
        <f t="shared" si="32"/>
        <v>0.40994666666666635</v>
      </c>
    </row>
    <row r="666" spans="2:10" x14ac:dyDescent="0.25">
      <c r="B666">
        <v>23</v>
      </c>
      <c r="C666">
        <v>665</v>
      </c>
      <c r="D666">
        <v>0.26624999999999999</v>
      </c>
      <c r="E666">
        <f t="shared" si="30"/>
        <v>6.6249999999999976E-2</v>
      </c>
      <c r="F666">
        <v>4.1000000000000002E-2</v>
      </c>
      <c r="G666">
        <v>0.48791000000000001</v>
      </c>
      <c r="H666">
        <v>535.57000000000005</v>
      </c>
      <c r="I666">
        <f t="shared" si="31"/>
        <v>2.5249999999999967E-2</v>
      </c>
      <c r="J666">
        <f t="shared" si="32"/>
        <v>0.48633333333333262</v>
      </c>
    </row>
    <row r="667" spans="2:10" x14ac:dyDescent="0.25">
      <c r="B667">
        <v>26</v>
      </c>
      <c r="C667">
        <v>666</v>
      </c>
      <c r="D667">
        <v>0.26624999999999999</v>
      </c>
      <c r="E667">
        <f t="shared" si="30"/>
        <v>6.6249999999999976E-2</v>
      </c>
      <c r="F667">
        <v>4.1000000000000002E-2</v>
      </c>
      <c r="G667">
        <v>0.48791000000000001</v>
      </c>
      <c r="H667">
        <v>535.57000000000005</v>
      </c>
      <c r="I667">
        <f t="shared" si="31"/>
        <v>2.5249999999999967E-2</v>
      </c>
      <c r="J667">
        <f t="shared" si="32"/>
        <v>0.48633333333333262</v>
      </c>
    </row>
    <row r="668" spans="2:10" x14ac:dyDescent="0.25">
      <c r="B668">
        <v>28</v>
      </c>
      <c r="C668">
        <v>667</v>
      </c>
      <c r="D668">
        <v>0.27074999999999999</v>
      </c>
      <c r="E668">
        <f t="shared" si="30"/>
        <v>7.074999999999998E-2</v>
      </c>
      <c r="F668">
        <v>4.1000000000000002E-2</v>
      </c>
      <c r="G668">
        <v>0.58991000000000005</v>
      </c>
      <c r="H668">
        <v>665.18</v>
      </c>
      <c r="I668">
        <f t="shared" si="31"/>
        <v>2.9749999999999971E-2</v>
      </c>
      <c r="J668">
        <f t="shared" si="32"/>
        <v>0.58833333333333282</v>
      </c>
    </row>
    <row r="669" spans="2:10" x14ac:dyDescent="0.25">
      <c r="B669">
        <v>30</v>
      </c>
      <c r="C669">
        <v>668</v>
      </c>
      <c r="D669">
        <v>0.27074999999999999</v>
      </c>
      <c r="E669">
        <f t="shared" si="30"/>
        <v>7.074999999999998E-2</v>
      </c>
      <c r="F669">
        <v>4.1000000000000002E-2</v>
      </c>
      <c r="G669">
        <v>0.58991000000000005</v>
      </c>
      <c r="H669">
        <v>665.18</v>
      </c>
      <c r="I669">
        <f t="shared" si="31"/>
        <v>2.9749999999999971E-2</v>
      </c>
      <c r="J669">
        <f t="shared" si="32"/>
        <v>0.58833333333333282</v>
      </c>
    </row>
    <row r="670" spans="2:10" x14ac:dyDescent="0.25">
      <c r="B670">
        <v>33</v>
      </c>
      <c r="C670">
        <v>669</v>
      </c>
      <c r="D670">
        <v>0.27318999999999999</v>
      </c>
      <c r="E670">
        <f t="shared" si="30"/>
        <v>7.3189999999999977E-2</v>
      </c>
      <c r="F670">
        <v>4.1000000000000002E-2</v>
      </c>
      <c r="G670">
        <v>0.64515999999999996</v>
      </c>
      <c r="H670">
        <v>738.66</v>
      </c>
      <c r="I670">
        <f t="shared" si="31"/>
        <v>3.2189999999999969E-2</v>
      </c>
      <c r="J670">
        <f t="shared" si="32"/>
        <v>0.64363999999999943</v>
      </c>
    </row>
    <row r="671" spans="2:10" x14ac:dyDescent="0.25">
      <c r="B671">
        <v>35</v>
      </c>
      <c r="C671">
        <v>670</v>
      </c>
      <c r="D671">
        <v>0.27318999999999999</v>
      </c>
      <c r="E671">
        <f t="shared" si="30"/>
        <v>7.3189999999999977E-2</v>
      </c>
      <c r="F671">
        <v>4.1000000000000002E-2</v>
      </c>
      <c r="G671">
        <v>0.64515999999999996</v>
      </c>
      <c r="H671">
        <v>738.66</v>
      </c>
      <c r="I671">
        <f t="shared" si="31"/>
        <v>3.2189999999999969E-2</v>
      </c>
      <c r="J671">
        <f t="shared" si="32"/>
        <v>0.64363999999999943</v>
      </c>
    </row>
    <row r="672" spans="2:10" x14ac:dyDescent="0.25">
      <c r="B672">
        <v>37</v>
      </c>
      <c r="C672">
        <v>671</v>
      </c>
      <c r="D672">
        <v>0.24675</v>
      </c>
      <c r="E672">
        <f t="shared" si="30"/>
        <v>4.6749999999999986E-2</v>
      </c>
      <c r="F672">
        <v>4.1000000000000002E-2</v>
      </c>
      <c r="G672">
        <v>4.5909999999999999E-2</v>
      </c>
      <c r="H672">
        <v>669.38</v>
      </c>
      <c r="I672">
        <f t="shared" si="31"/>
        <v>5.7499999999999774E-3</v>
      </c>
      <c r="J672">
        <f t="shared" si="32"/>
        <v>4.4333333333332836E-2</v>
      </c>
    </row>
    <row r="673" spans="2:10" x14ac:dyDescent="0.25">
      <c r="B673">
        <v>38</v>
      </c>
      <c r="C673">
        <v>672</v>
      </c>
      <c r="D673">
        <v>0.24581</v>
      </c>
      <c r="E673">
        <f t="shared" si="30"/>
        <v>4.580999999999999E-2</v>
      </c>
      <c r="F673">
        <v>4.1000000000000002E-2</v>
      </c>
      <c r="G673">
        <v>2.4660000000000001E-2</v>
      </c>
      <c r="H673">
        <v>565.16</v>
      </c>
      <c r="I673">
        <f t="shared" si="31"/>
        <v>4.809999999999981E-3</v>
      </c>
      <c r="J673">
        <f t="shared" si="32"/>
        <v>2.3026666666666251E-2</v>
      </c>
    </row>
    <row r="674" spans="2:10" x14ac:dyDescent="0.25">
      <c r="B674">
        <v>39</v>
      </c>
      <c r="C674">
        <v>673</v>
      </c>
      <c r="D674">
        <v>0.24618999999999999</v>
      </c>
      <c r="E674">
        <f t="shared" si="30"/>
        <v>4.6189999999999981E-2</v>
      </c>
      <c r="F674">
        <v>4.1000000000000002E-2</v>
      </c>
      <c r="G674">
        <v>3.3160000000000002E-2</v>
      </c>
      <c r="H674">
        <v>455.67</v>
      </c>
      <c r="I674">
        <f t="shared" si="31"/>
        <v>5.1899999999999724E-3</v>
      </c>
      <c r="J674">
        <f t="shared" si="32"/>
        <v>3.1639999999999405E-2</v>
      </c>
    </row>
    <row r="675" spans="2:10" x14ac:dyDescent="0.25">
      <c r="B675">
        <v>41</v>
      </c>
      <c r="C675">
        <v>674</v>
      </c>
      <c r="D675">
        <v>0.24693999999999999</v>
      </c>
      <c r="E675">
        <f t="shared" si="30"/>
        <v>4.6939999999999982E-2</v>
      </c>
      <c r="F675">
        <v>4.1000000000000002E-2</v>
      </c>
      <c r="G675">
        <v>5.0160000000000003E-2</v>
      </c>
      <c r="H675">
        <v>339.62</v>
      </c>
      <c r="I675">
        <f t="shared" si="31"/>
        <v>5.9399999999999731E-3</v>
      </c>
      <c r="J675">
        <f t="shared" si="32"/>
        <v>4.8639999999999406E-2</v>
      </c>
    </row>
    <row r="676" spans="2:10" x14ac:dyDescent="0.25">
      <c r="B676">
        <v>42</v>
      </c>
      <c r="C676">
        <v>675</v>
      </c>
      <c r="D676">
        <v>0.24618999999999999</v>
      </c>
      <c r="E676">
        <f t="shared" si="30"/>
        <v>4.6189999999999981E-2</v>
      </c>
      <c r="F676">
        <v>4.1000000000000002E-2</v>
      </c>
      <c r="G676">
        <v>3.3160000000000002E-2</v>
      </c>
      <c r="H676">
        <v>208.21</v>
      </c>
      <c r="I676">
        <f t="shared" si="31"/>
        <v>5.1899999999999724E-3</v>
      </c>
      <c r="J676">
        <f t="shared" si="32"/>
        <v>3.1639999999999405E-2</v>
      </c>
    </row>
    <row r="677" spans="2:10" x14ac:dyDescent="0.25">
      <c r="B677">
        <v>44</v>
      </c>
      <c r="C677">
        <v>676</v>
      </c>
      <c r="D677">
        <v>0.24656</v>
      </c>
      <c r="E677">
        <f t="shared" si="30"/>
        <v>4.655999999999999E-2</v>
      </c>
      <c r="F677">
        <v>4.1000000000000002E-2</v>
      </c>
      <c r="G677">
        <v>4.1660000000000003E-2</v>
      </c>
      <c r="H677">
        <v>206.46</v>
      </c>
      <c r="I677">
        <f t="shared" si="31"/>
        <v>5.5599999999999816E-3</v>
      </c>
      <c r="J677">
        <f t="shared" si="32"/>
        <v>4.0026666666666266E-2</v>
      </c>
    </row>
    <row r="678" spans="2:10" x14ac:dyDescent="0.25">
      <c r="B678">
        <v>44</v>
      </c>
      <c r="C678">
        <v>677</v>
      </c>
      <c r="D678">
        <v>0.24656</v>
      </c>
      <c r="E678">
        <f t="shared" si="30"/>
        <v>4.655999999999999E-2</v>
      </c>
      <c r="F678">
        <v>4.1000000000000002E-2</v>
      </c>
      <c r="G678">
        <v>4.1660000000000003E-2</v>
      </c>
      <c r="H678">
        <v>206.46</v>
      </c>
      <c r="I678">
        <f t="shared" si="31"/>
        <v>5.5599999999999816E-3</v>
      </c>
      <c r="J678">
        <f t="shared" si="32"/>
        <v>4.0026666666666266E-2</v>
      </c>
    </row>
    <row r="679" spans="2:10" x14ac:dyDescent="0.25">
      <c r="B679">
        <v>46</v>
      </c>
      <c r="C679">
        <v>678</v>
      </c>
      <c r="D679">
        <v>0.23455999999999999</v>
      </c>
      <c r="E679">
        <f t="shared" si="30"/>
        <v>3.455999999999998E-2</v>
      </c>
      <c r="F679">
        <v>4.1000000000000002E-2</v>
      </c>
      <c r="G679">
        <v>-0.23033999999999999</v>
      </c>
      <c r="H679">
        <v>78.459999999999994</v>
      </c>
      <c r="I679">
        <f t="shared" si="31"/>
        <v>-6.440000000000029E-3</v>
      </c>
      <c r="J679">
        <f t="shared" si="32"/>
        <v>-0.231973333333334</v>
      </c>
    </row>
    <row r="680" spans="2:10" x14ac:dyDescent="0.25">
      <c r="B680">
        <v>49</v>
      </c>
      <c r="C680">
        <v>679</v>
      </c>
      <c r="D680">
        <v>0.23455999999999999</v>
      </c>
      <c r="E680">
        <f t="shared" si="30"/>
        <v>3.455999999999998E-2</v>
      </c>
      <c r="F680">
        <v>4.1000000000000002E-2</v>
      </c>
      <c r="G680">
        <v>-0.23033999999999999</v>
      </c>
      <c r="H680">
        <v>78.459999999999994</v>
      </c>
      <c r="I680">
        <f t="shared" si="31"/>
        <v>-6.440000000000029E-3</v>
      </c>
      <c r="J680">
        <f t="shared" si="32"/>
        <v>-0.231973333333334</v>
      </c>
    </row>
    <row r="681" spans="2:10" x14ac:dyDescent="0.25">
      <c r="B681">
        <v>53</v>
      </c>
      <c r="C681">
        <v>680</v>
      </c>
      <c r="D681">
        <v>0.24299999999999999</v>
      </c>
      <c r="E681">
        <f t="shared" si="30"/>
        <v>4.2999999999999983E-2</v>
      </c>
      <c r="F681">
        <v>4.1000000000000002E-2</v>
      </c>
      <c r="G681">
        <v>-3.909E-2</v>
      </c>
      <c r="H681">
        <v>-2.57</v>
      </c>
      <c r="I681">
        <f t="shared" si="31"/>
        <v>1.999999999999974E-3</v>
      </c>
      <c r="J681">
        <f t="shared" si="32"/>
        <v>-4.0666666666667253E-2</v>
      </c>
    </row>
    <row r="682" spans="2:10" x14ac:dyDescent="0.25">
      <c r="B682">
        <v>56</v>
      </c>
      <c r="C682">
        <v>681</v>
      </c>
      <c r="D682">
        <v>0.24299999999999999</v>
      </c>
      <c r="E682">
        <f t="shared" si="30"/>
        <v>4.2999999999999983E-2</v>
      </c>
      <c r="F682">
        <v>4.1000000000000002E-2</v>
      </c>
      <c r="G682">
        <v>-3.909E-2</v>
      </c>
      <c r="H682">
        <v>-2.57</v>
      </c>
      <c r="I682">
        <f t="shared" si="31"/>
        <v>1.999999999999974E-3</v>
      </c>
      <c r="J682">
        <f t="shared" si="32"/>
        <v>-4.0666666666667253E-2</v>
      </c>
    </row>
    <row r="683" spans="2:10" x14ac:dyDescent="0.25">
      <c r="B683">
        <v>59</v>
      </c>
      <c r="C683">
        <v>682</v>
      </c>
      <c r="D683">
        <v>0.24468999999999999</v>
      </c>
      <c r="E683">
        <f t="shared" si="30"/>
        <v>4.468999999999998E-2</v>
      </c>
      <c r="F683">
        <v>4.1000000000000002E-2</v>
      </c>
      <c r="G683">
        <v>-8.4000000000000003E-4</v>
      </c>
      <c r="H683">
        <v>-55.69</v>
      </c>
      <c r="I683">
        <f t="shared" si="31"/>
        <v>3.6899999999999711E-3</v>
      </c>
      <c r="J683">
        <f t="shared" si="32"/>
        <v>-2.3600000000006532E-3</v>
      </c>
    </row>
    <row r="684" spans="2:10" x14ac:dyDescent="0.25">
      <c r="B684">
        <v>62</v>
      </c>
      <c r="C684">
        <v>683</v>
      </c>
      <c r="D684">
        <v>0.24468999999999999</v>
      </c>
      <c r="E684">
        <f t="shared" si="30"/>
        <v>4.468999999999998E-2</v>
      </c>
      <c r="F684">
        <v>4.1000000000000002E-2</v>
      </c>
      <c r="G684">
        <v>-8.4000000000000003E-4</v>
      </c>
      <c r="H684">
        <v>-55.69</v>
      </c>
      <c r="I684">
        <f t="shared" si="31"/>
        <v>3.6899999999999711E-3</v>
      </c>
      <c r="J684">
        <f t="shared" si="32"/>
        <v>-2.3600000000006532E-3</v>
      </c>
    </row>
    <row r="685" spans="2:10" x14ac:dyDescent="0.25">
      <c r="B685">
        <v>65</v>
      </c>
      <c r="C685">
        <v>684</v>
      </c>
      <c r="D685">
        <v>0.24487999999999999</v>
      </c>
      <c r="E685">
        <f t="shared" si="30"/>
        <v>4.4879999999999975E-2</v>
      </c>
      <c r="F685">
        <v>4.1000000000000002E-2</v>
      </c>
      <c r="G685">
        <v>3.4099999999999998E-3</v>
      </c>
      <c r="H685">
        <v>-83.29</v>
      </c>
      <c r="I685">
        <f t="shared" si="31"/>
        <v>3.8799999999999668E-3</v>
      </c>
      <c r="J685">
        <f t="shared" si="32"/>
        <v>1.9466666666659166E-3</v>
      </c>
    </row>
    <row r="686" spans="2:10" x14ac:dyDescent="0.25">
      <c r="B686">
        <v>67</v>
      </c>
      <c r="C686">
        <v>685</v>
      </c>
      <c r="D686">
        <v>0.24487999999999999</v>
      </c>
      <c r="E686">
        <f t="shared" si="30"/>
        <v>4.4879999999999975E-2</v>
      </c>
      <c r="F686">
        <v>4.1000000000000002E-2</v>
      </c>
      <c r="G686">
        <v>3.4099999999999998E-3</v>
      </c>
      <c r="H686">
        <v>-83.29</v>
      </c>
      <c r="I686">
        <f t="shared" si="31"/>
        <v>3.8799999999999668E-3</v>
      </c>
      <c r="J686">
        <f t="shared" si="32"/>
        <v>1.9466666666659166E-3</v>
      </c>
    </row>
    <row r="687" spans="2:10" x14ac:dyDescent="0.25">
      <c r="B687">
        <v>68</v>
      </c>
      <c r="C687">
        <v>686</v>
      </c>
      <c r="D687">
        <v>0.24468999999999999</v>
      </c>
      <c r="E687">
        <f t="shared" si="30"/>
        <v>4.468999999999998E-2</v>
      </c>
      <c r="F687">
        <v>4.1000000000000002E-2</v>
      </c>
      <c r="G687">
        <v>-8.4000000000000003E-4</v>
      </c>
      <c r="H687">
        <v>-132.34</v>
      </c>
      <c r="I687">
        <f t="shared" si="31"/>
        <v>3.6899999999999711E-3</v>
      </c>
      <c r="J687">
        <f t="shared" si="32"/>
        <v>-2.3600000000006532E-3</v>
      </c>
    </row>
    <row r="688" spans="2:10" x14ac:dyDescent="0.25">
      <c r="B688">
        <v>69</v>
      </c>
      <c r="C688">
        <v>687</v>
      </c>
      <c r="D688">
        <v>0.24468999999999999</v>
      </c>
      <c r="E688">
        <f t="shared" si="30"/>
        <v>4.468999999999998E-2</v>
      </c>
      <c r="F688">
        <v>4.1000000000000002E-2</v>
      </c>
      <c r="G688">
        <v>-8.4000000000000003E-4</v>
      </c>
      <c r="H688">
        <v>-43.29</v>
      </c>
      <c r="I688">
        <f t="shared" si="31"/>
        <v>3.6899999999999711E-3</v>
      </c>
      <c r="J688">
        <f t="shared" si="32"/>
        <v>-2.3600000000006532E-3</v>
      </c>
    </row>
    <row r="689" spans="2:10" x14ac:dyDescent="0.25">
      <c r="B689">
        <v>71</v>
      </c>
      <c r="C689">
        <v>688</v>
      </c>
      <c r="D689">
        <v>0.24506</v>
      </c>
      <c r="E689">
        <f t="shared" si="30"/>
        <v>4.5059999999999989E-2</v>
      </c>
      <c r="F689">
        <v>4.1000000000000002E-2</v>
      </c>
      <c r="G689">
        <v>7.6600000000000001E-3</v>
      </c>
      <c r="H689">
        <v>16.88</v>
      </c>
      <c r="I689">
        <f t="shared" si="31"/>
        <v>4.0599999999999803E-3</v>
      </c>
      <c r="J689">
        <f t="shared" si="32"/>
        <v>6.0266666666662222E-3</v>
      </c>
    </row>
    <row r="690" spans="2:10" x14ac:dyDescent="0.25">
      <c r="B690">
        <v>72</v>
      </c>
      <c r="C690">
        <v>689</v>
      </c>
      <c r="D690">
        <v>0.24506</v>
      </c>
      <c r="E690">
        <f t="shared" si="30"/>
        <v>4.5059999999999989E-2</v>
      </c>
      <c r="F690">
        <v>4.1000000000000002E-2</v>
      </c>
      <c r="G690">
        <v>7.6600000000000001E-3</v>
      </c>
      <c r="H690">
        <v>40.94</v>
      </c>
      <c r="I690">
        <f t="shared" si="31"/>
        <v>4.0599999999999803E-3</v>
      </c>
      <c r="J690">
        <f t="shared" si="32"/>
        <v>6.0266666666662222E-3</v>
      </c>
    </row>
    <row r="691" spans="2:10" x14ac:dyDescent="0.25">
      <c r="B691">
        <v>74</v>
      </c>
      <c r="C691">
        <v>690</v>
      </c>
      <c r="D691">
        <v>0.24543999999999999</v>
      </c>
      <c r="E691">
        <f t="shared" si="30"/>
        <v>4.543999999999998E-2</v>
      </c>
      <c r="F691">
        <v>4.1000000000000002E-2</v>
      </c>
      <c r="G691">
        <v>1.6160000000000001E-2</v>
      </c>
      <c r="H691">
        <v>56.03</v>
      </c>
      <c r="I691">
        <f t="shared" si="31"/>
        <v>4.4399999999999717E-3</v>
      </c>
      <c r="J691">
        <f t="shared" si="32"/>
        <v>1.4639999999999362E-2</v>
      </c>
    </row>
    <row r="692" spans="2:10" x14ac:dyDescent="0.25">
      <c r="B692">
        <v>75</v>
      </c>
      <c r="C692">
        <v>691</v>
      </c>
      <c r="D692">
        <v>0.24562999999999999</v>
      </c>
      <c r="E692">
        <f t="shared" si="30"/>
        <v>4.5629999999999976E-2</v>
      </c>
      <c r="F692">
        <v>4.1000000000000002E-2</v>
      </c>
      <c r="G692">
        <v>2.0410000000000001E-2</v>
      </c>
      <c r="H692">
        <v>91.28</v>
      </c>
      <c r="I692">
        <f t="shared" si="31"/>
        <v>4.6299999999999675E-3</v>
      </c>
      <c r="J692">
        <f t="shared" si="32"/>
        <v>1.8946666666665946E-2</v>
      </c>
    </row>
    <row r="693" spans="2:10" x14ac:dyDescent="0.25">
      <c r="B693">
        <v>77</v>
      </c>
      <c r="C693">
        <v>692</v>
      </c>
      <c r="D693">
        <v>0.24543999999999999</v>
      </c>
      <c r="E693">
        <f t="shared" si="30"/>
        <v>4.543999999999998E-2</v>
      </c>
      <c r="F693">
        <v>4.1000000000000002E-2</v>
      </c>
      <c r="G693">
        <v>1.6160000000000001E-2</v>
      </c>
      <c r="H693">
        <v>123.69</v>
      </c>
      <c r="I693">
        <f t="shared" si="31"/>
        <v>4.4399999999999717E-3</v>
      </c>
      <c r="J693">
        <f t="shared" si="32"/>
        <v>1.4639999999999362E-2</v>
      </c>
    </row>
    <row r="694" spans="2:10" x14ac:dyDescent="0.25">
      <c r="B694">
        <v>79</v>
      </c>
      <c r="C694">
        <v>693</v>
      </c>
      <c r="D694">
        <v>0.24562999999999999</v>
      </c>
      <c r="E694">
        <f t="shared" si="30"/>
        <v>4.5629999999999976E-2</v>
      </c>
      <c r="F694">
        <v>4.1000000000000002E-2</v>
      </c>
      <c r="G694">
        <v>2.0410000000000001E-2</v>
      </c>
      <c r="H694">
        <v>134.88</v>
      </c>
      <c r="I694">
        <f t="shared" si="31"/>
        <v>4.6299999999999675E-3</v>
      </c>
      <c r="J694">
        <f t="shared" si="32"/>
        <v>1.8946666666665946E-2</v>
      </c>
    </row>
    <row r="695" spans="2:10" x14ac:dyDescent="0.25">
      <c r="B695">
        <v>80</v>
      </c>
      <c r="C695">
        <v>694</v>
      </c>
      <c r="D695">
        <v>0.24543999999999999</v>
      </c>
      <c r="E695">
        <f t="shared" si="30"/>
        <v>4.543999999999998E-2</v>
      </c>
      <c r="F695">
        <v>4.1000000000000002E-2</v>
      </c>
      <c r="G695">
        <v>1.6160000000000001E-2</v>
      </c>
      <c r="H695">
        <v>143.22999999999999</v>
      </c>
      <c r="I695">
        <f t="shared" si="31"/>
        <v>4.4399999999999717E-3</v>
      </c>
      <c r="J695">
        <f t="shared" si="32"/>
        <v>1.4639999999999362E-2</v>
      </c>
    </row>
    <row r="696" spans="2:10" x14ac:dyDescent="0.25">
      <c r="B696">
        <v>81</v>
      </c>
      <c r="C696">
        <v>695</v>
      </c>
      <c r="D696">
        <v>0.24543999999999999</v>
      </c>
      <c r="E696">
        <f t="shared" si="30"/>
        <v>4.543999999999998E-2</v>
      </c>
      <c r="F696">
        <v>4.1000000000000002E-2</v>
      </c>
      <c r="G696">
        <v>1.6160000000000001E-2</v>
      </c>
      <c r="H696">
        <v>143.22999999999999</v>
      </c>
      <c r="I696">
        <f t="shared" si="31"/>
        <v>4.4399999999999717E-3</v>
      </c>
      <c r="J696">
        <f t="shared" si="32"/>
        <v>1.4639999999999362E-2</v>
      </c>
    </row>
    <row r="697" spans="2:10" x14ac:dyDescent="0.25">
      <c r="B697">
        <v>83</v>
      </c>
      <c r="C697">
        <v>696</v>
      </c>
      <c r="D697">
        <v>0.24581</v>
      </c>
      <c r="E697">
        <f t="shared" si="30"/>
        <v>4.580999999999999E-2</v>
      </c>
      <c r="F697">
        <v>4.1000000000000002E-2</v>
      </c>
      <c r="G697">
        <v>2.4660000000000001E-2</v>
      </c>
      <c r="H697">
        <v>146.94</v>
      </c>
      <c r="I697">
        <f t="shared" si="31"/>
        <v>4.809999999999981E-3</v>
      </c>
      <c r="J697">
        <f t="shared" si="32"/>
        <v>2.3026666666666251E-2</v>
      </c>
    </row>
    <row r="698" spans="2:10" x14ac:dyDescent="0.25">
      <c r="B698">
        <v>85</v>
      </c>
      <c r="C698">
        <v>697</v>
      </c>
      <c r="D698">
        <v>0.24581</v>
      </c>
      <c r="E698">
        <f t="shared" si="30"/>
        <v>4.580999999999999E-2</v>
      </c>
      <c r="F698">
        <v>4.1000000000000002E-2</v>
      </c>
      <c r="G698">
        <v>2.4660000000000001E-2</v>
      </c>
      <c r="H698">
        <v>153.47</v>
      </c>
      <c r="I698">
        <f t="shared" si="31"/>
        <v>4.809999999999981E-3</v>
      </c>
      <c r="J698">
        <f t="shared" si="32"/>
        <v>2.3026666666666251E-2</v>
      </c>
    </row>
    <row r="699" spans="2:10" x14ac:dyDescent="0.25">
      <c r="B699">
        <v>86</v>
      </c>
      <c r="C699">
        <v>698</v>
      </c>
      <c r="D699">
        <v>0.24581</v>
      </c>
      <c r="E699">
        <f t="shared" si="30"/>
        <v>4.580999999999999E-2</v>
      </c>
      <c r="F699">
        <v>4.1000000000000002E-2</v>
      </c>
      <c r="G699">
        <v>2.4660000000000001E-2</v>
      </c>
      <c r="H699">
        <v>157.18</v>
      </c>
      <c r="I699">
        <f t="shared" si="31"/>
        <v>4.809999999999981E-3</v>
      </c>
      <c r="J699">
        <f t="shared" si="32"/>
        <v>2.3026666666666251E-2</v>
      </c>
    </row>
    <row r="700" spans="2:10" x14ac:dyDescent="0.25">
      <c r="B700">
        <v>88</v>
      </c>
      <c r="C700">
        <v>699</v>
      </c>
      <c r="D700">
        <v>0.246</v>
      </c>
      <c r="E700">
        <f t="shared" si="30"/>
        <v>4.5999999999999985E-2</v>
      </c>
      <c r="F700">
        <v>4.1000000000000002E-2</v>
      </c>
      <c r="G700">
        <v>2.8910000000000002E-2</v>
      </c>
      <c r="H700">
        <v>166.53</v>
      </c>
      <c r="I700">
        <f t="shared" si="31"/>
        <v>4.9999999999999767E-3</v>
      </c>
      <c r="J700">
        <f t="shared" si="32"/>
        <v>2.7333333333332821E-2</v>
      </c>
    </row>
    <row r="701" spans="2:10" x14ac:dyDescent="0.25">
      <c r="B701">
        <v>89</v>
      </c>
      <c r="C701">
        <v>700</v>
      </c>
      <c r="D701">
        <v>0.24581</v>
      </c>
      <c r="E701">
        <f t="shared" si="30"/>
        <v>4.580999999999999E-2</v>
      </c>
      <c r="F701">
        <v>4.1000000000000002E-2</v>
      </c>
      <c r="G701">
        <v>2.4660000000000001E-2</v>
      </c>
      <c r="H701">
        <v>173.06</v>
      </c>
      <c r="I701">
        <f t="shared" si="31"/>
        <v>4.809999999999981E-3</v>
      </c>
      <c r="J701">
        <f t="shared" si="32"/>
        <v>2.3026666666666251E-2</v>
      </c>
    </row>
    <row r="702" spans="2:10" x14ac:dyDescent="0.25">
      <c r="B702">
        <v>91</v>
      </c>
      <c r="C702">
        <v>701</v>
      </c>
      <c r="D702">
        <v>0.24581</v>
      </c>
      <c r="E702">
        <f t="shared" si="30"/>
        <v>4.580999999999999E-2</v>
      </c>
      <c r="F702">
        <v>4.1000000000000002E-2</v>
      </c>
      <c r="G702">
        <v>2.4660000000000001E-2</v>
      </c>
      <c r="H702">
        <v>173.06</v>
      </c>
      <c r="I702">
        <f t="shared" si="31"/>
        <v>4.809999999999981E-3</v>
      </c>
      <c r="J702">
        <f t="shared" si="32"/>
        <v>2.3026666666666251E-2</v>
      </c>
    </row>
    <row r="703" spans="2:10" x14ac:dyDescent="0.25">
      <c r="B703">
        <v>92</v>
      </c>
      <c r="C703">
        <v>702</v>
      </c>
      <c r="D703">
        <v>0.24525</v>
      </c>
      <c r="E703">
        <f t="shared" si="30"/>
        <v>4.5249999999999985E-2</v>
      </c>
      <c r="F703">
        <v>4.1000000000000002E-2</v>
      </c>
      <c r="G703">
        <v>1.191E-2</v>
      </c>
      <c r="H703">
        <v>162.58000000000001</v>
      </c>
      <c r="I703">
        <f t="shared" si="31"/>
        <v>4.249999999999976E-3</v>
      </c>
      <c r="J703">
        <f t="shared" si="32"/>
        <v>1.0333333333332806E-2</v>
      </c>
    </row>
    <row r="704" spans="2:10" x14ac:dyDescent="0.25">
      <c r="B704">
        <v>94</v>
      </c>
      <c r="C704">
        <v>703</v>
      </c>
      <c r="D704">
        <v>0.24487999999999999</v>
      </c>
      <c r="E704">
        <f t="shared" si="30"/>
        <v>4.4879999999999975E-2</v>
      </c>
      <c r="F704">
        <v>4.1000000000000002E-2</v>
      </c>
      <c r="G704">
        <v>3.4099999999999998E-3</v>
      </c>
      <c r="H704">
        <v>140.94999999999999</v>
      </c>
      <c r="I704">
        <f t="shared" si="31"/>
        <v>3.8799999999999668E-3</v>
      </c>
      <c r="J704">
        <f t="shared" si="32"/>
        <v>1.9466666666659166E-3</v>
      </c>
    </row>
    <row r="705" spans="2:10" x14ac:dyDescent="0.25">
      <c r="B705">
        <v>95</v>
      </c>
      <c r="C705">
        <v>704</v>
      </c>
      <c r="D705">
        <v>0.24525</v>
      </c>
      <c r="E705">
        <f t="shared" si="30"/>
        <v>4.5249999999999985E-2</v>
      </c>
      <c r="F705">
        <v>4.1000000000000002E-2</v>
      </c>
      <c r="G705">
        <v>1.191E-2</v>
      </c>
      <c r="H705">
        <v>127.65</v>
      </c>
      <c r="I705">
        <f t="shared" si="31"/>
        <v>4.249999999999976E-3</v>
      </c>
      <c r="J705">
        <f t="shared" si="32"/>
        <v>1.0333333333332806E-2</v>
      </c>
    </row>
    <row r="706" spans="2:10" x14ac:dyDescent="0.25">
      <c r="B706">
        <v>97</v>
      </c>
      <c r="C706">
        <v>705</v>
      </c>
      <c r="D706">
        <v>0.24543999999999999</v>
      </c>
      <c r="E706">
        <f t="shared" si="30"/>
        <v>4.543999999999998E-2</v>
      </c>
      <c r="F706">
        <v>4.1000000000000002E-2</v>
      </c>
      <c r="G706">
        <v>1.6160000000000001E-2</v>
      </c>
      <c r="H706">
        <v>121.12</v>
      </c>
      <c r="I706">
        <f t="shared" si="31"/>
        <v>4.4399999999999717E-3</v>
      </c>
      <c r="J706">
        <f t="shared" si="32"/>
        <v>1.4639999999999362E-2</v>
      </c>
    </row>
    <row r="707" spans="2:10" x14ac:dyDescent="0.25">
      <c r="B707">
        <v>98</v>
      </c>
      <c r="C707">
        <v>706</v>
      </c>
      <c r="D707">
        <v>0.24562999999999999</v>
      </c>
      <c r="E707">
        <f t="shared" ref="E707:E770" si="33">D707-0.2</f>
        <v>4.5629999999999976E-2</v>
      </c>
      <c r="F707">
        <v>4.1000000000000002E-2</v>
      </c>
      <c r="G707">
        <v>2.0410000000000001E-2</v>
      </c>
      <c r="H707">
        <v>117.41</v>
      </c>
      <c r="I707">
        <f t="shared" ref="I707:I770" si="34">D707-F707-0.2</f>
        <v>4.6299999999999675E-3</v>
      </c>
      <c r="J707">
        <f t="shared" ref="J707:J770" si="35">(D707-F707-0.2)/0.45*1000*0.0102-0.086</f>
        <v>1.8946666666665946E-2</v>
      </c>
    </row>
    <row r="708" spans="2:10" x14ac:dyDescent="0.25">
      <c r="B708">
        <v>100</v>
      </c>
      <c r="C708">
        <v>707</v>
      </c>
      <c r="D708">
        <v>0.24525</v>
      </c>
      <c r="E708">
        <f t="shared" si="33"/>
        <v>4.5249999999999985E-2</v>
      </c>
      <c r="F708">
        <v>4.1000000000000002E-2</v>
      </c>
      <c r="G708">
        <v>1.191E-2</v>
      </c>
      <c r="H708">
        <v>117.41</v>
      </c>
      <c r="I708">
        <f t="shared" si="34"/>
        <v>4.249999999999976E-3</v>
      </c>
      <c r="J708">
        <f t="shared" si="35"/>
        <v>1.0333333333332806E-2</v>
      </c>
    </row>
    <row r="709" spans="2:10" x14ac:dyDescent="0.25">
      <c r="B709">
        <v>101</v>
      </c>
      <c r="C709">
        <v>708</v>
      </c>
      <c r="D709">
        <v>0.24543999999999999</v>
      </c>
      <c r="E709">
        <f t="shared" si="33"/>
        <v>4.543999999999998E-2</v>
      </c>
      <c r="F709">
        <v>4.1000000000000002E-2</v>
      </c>
      <c r="G709">
        <v>1.6160000000000001E-2</v>
      </c>
      <c r="H709">
        <v>132.51</v>
      </c>
      <c r="I709">
        <f t="shared" si="34"/>
        <v>4.4399999999999717E-3</v>
      </c>
      <c r="J709">
        <f t="shared" si="35"/>
        <v>1.4639999999999362E-2</v>
      </c>
    </row>
    <row r="710" spans="2:10" x14ac:dyDescent="0.25">
      <c r="B710">
        <v>103</v>
      </c>
      <c r="C710">
        <v>709</v>
      </c>
      <c r="D710">
        <v>0.24562999999999999</v>
      </c>
      <c r="E710">
        <f t="shared" si="33"/>
        <v>4.5629999999999976E-2</v>
      </c>
      <c r="F710">
        <v>4.1000000000000002E-2</v>
      </c>
      <c r="G710">
        <v>2.0410000000000001E-2</v>
      </c>
      <c r="H710">
        <v>139.28</v>
      </c>
      <c r="I710">
        <f t="shared" si="34"/>
        <v>4.6299999999999675E-3</v>
      </c>
      <c r="J710">
        <f t="shared" si="35"/>
        <v>1.8946666666665946E-2</v>
      </c>
    </row>
    <row r="711" spans="2:10" x14ac:dyDescent="0.25">
      <c r="B711">
        <v>104</v>
      </c>
      <c r="C711">
        <v>710</v>
      </c>
      <c r="D711">
        <v>0.24543999999999999</v>
      </c>
      <c r="E711">
        <f t="shared" si="33"/>
        <v>4.543999999999998E-2</v>
      </c>
      <c r="F711">
        <v>4.1000000000000002E-2</v>
      </c>
      <c r="G711">
        <v>1.6160000000000001E-2</v>
      </c>
      <c r="H711">
        <v>139.28</v>
      </c>
      <c r="I711">
        <f t="shared" si="34"/>
        <v>4.4399999999999717E-3</v>
      </c>
      <c r="J711">
        <f t="shared" si="35"/>
        <v>1.4639999999999362E-2</v>
      </c>
    </row>
    <row r="712" spans="2:10" x14ac:dyDescent="0.25">
      <c r="B712">
        <v>106</v>
      </c>
      <c r="C712">
        <v>711</v>
      </c>
      <c r="D712">
        <v>0.24581</v>
      </c>
      <c r="E712">
        <f t="shared" si="33"/>
        <v>4.580999999999999E-2</v>
      </c>
      <c r="F712">
        <v>4.1000000000000002E-2</v>
      </c>
      <c r="G712">
        <v>2.4660000000000001E-2</v>
      </c>
      <c r="H712">
        <v>142.99</v>
      </c>
      <c r="I712">
        <f t="shared" si="34"/>
        <v>4.809999999999981E-3</v>
      </c>
      <c r="J712">
        <f t="shared" si="35"/>
        <v>2.3026666666666251E-2</v>
      </c>
    </row>
    <row r="713" spans="2:10" x14ac:dyDescent="0.25">
      <c r="B713">
        <v>107</v>
      </c>
      <c r="C713">
        <v>712</v>
      </c>
      <c r="D713">
        <v>0.24581</v>
      </c>
      <c r="E713">
        <f t="shared" si="33"/>
        <v>4.580999999999999E-2</v>
      </c>
      <c r="F713">
        <v>4.1000000000000002E-2</v>
      </c>
      <c r="G713">
        <v>2.4660000000000001E-2</v>
      </c>
      <c r="H713">
        <v>153.47</v>
      </c>
      <c r="I713">
        <f t="shared" si="34"/>
        <v>4.809999999999981E-3</v>
      </c>
      <c r="J713">
        <f t="shared" si="35"/>
        <v>2.3026666666666251E-2</v>
      </c>
    </row>
    <row r="714" spans="2:10" x14ac:dyDescent="0.25">
      <c r="B714">
        <v>109</v>
      </c>
      <c r="C714">
        <v>713</v>
      </c>
      <c r="D714">
        <v>0.246</v>
      </c>
      <c r="E714">
        <f t="shared" si="33"/>
        <v>4.5999999999999985E-2</v>
      </c>
      <c r="F714">
        <v>4.1000000000000002E-2</v>
      </c>
      <c r="G714">
        <v>2.8910000000000002E-2</v>
      </c>
      <c r="H714">
        <v>162.82</v>
      </c>
      <c r="I714">
        <f t="shared" si="34"/>
        <v>4.9999999999999767E-3</v>
      </c>
      <c r="J714">
        <f t="shared" si="35"/>
        <v>2.7333333333332821E-2</v>
      </c>
    </row>
    <row r="715" spans="2:10" x14ac:dyDescent="0.25">
      <c r="B715">
        <v>110</v>
      </c>
      <c r="C715">
        <v>714</v>
      </c>
      <c r="D715">
        <v>0.24618999999999999</v>
      </c>
      <c r="E715">
        <f t="shared" si="33"/>
        <v>4.6189999999999981E-2</v>
      </c>
      <c r="F715">
        <v>4.1000000000000002E-2</v>
      </c>
      <c r="G715">
        <v>3.3160000000000002E-2</v>
      </c>
      <c r="H715">
        <v>172.49</v>
      </c>
      <c r="I715">
        <f t="shared" si="34"/>
        <v>5.1899999999999724E-3</v>
      </c>
      <c r="J715">
        <f t="shared" si="35"/>
        <v>3.1639999999999405E-2</v>
      </c>
    </row>
    <row r="716" spans="2:10" x14ac:dyDescent="0.25">
      <c r="B716">
        <v>112</v>
      </c>
      <c r="C716">
        <v>715</v>
      </c>
      <c r="D716">
        <v>0.24637999999999999</v>
      </c>
      <c r="E716">
        <f t="shared" si="33"/>
        <v>4.6379999999999977E-2</v>
      </c>
      <c r="F716">
        <v>4.1000000000000002E-2</v>
      </c>
      <c r="G716">
        <v>3.7409999999999999E-2</v>
      </c>
      <c r="H716">
        <v>187.16</v>
      </c>
      <c r="I716">
        <f t="shared" si="34"/>
        <v>5.3799999999999681E-3</v>
      </c>
      <c r="J716">
        <f t="shared" si="35"/>
        <v>3.5946666666665961E-2</v>
      </c>
    </row>
    <row r="717" spans="2:10" x14ac:dyDescent="0.25">
      <c r="B717">
        <v>113</v>
      </c>
      <c r="C717">
        <v>716</v>
      </c>
      <c r="D717">
        <v>0.24618999999999999</v>
      </c>
      <c r="E717">
        <f t="shared" si="33"/>
        <v>4.6189999999999981E-2</v>
      </c>
      <c r="F717">
        <v>4.1000000000000002E-2</v>
      </c>
      <c r="G717">
        <v>3.3160000000000002E-2</v>
      </c>
      <c r="H717">
        <v>193.13</v>
      </c>
      <c r="I717">
        <f t="shared" si="34"/>
        <v>5.1899999999999724E-3</v>
      </c>
      <c r="J717">
        <f t="shared" si="35"/>
        <v>3.1639999999999405E-2</v>
      </c>
    </row>
    <row r="718" spans="2:10" x14ac:dyDescent="0.25">
      <c r="B718">
        <v>115</v>
      </c>
      <c r="C718">
        <v>717</v>
      </c>
      <c r="D718">
        <v>0.24618999999999999</v>
      </c>
      <c r="E718">
        <f t="shared" si="33"/>
        <v>4.6189999999999981E-2</v>
      </c>
      <c r="F718">
        <v>4.1000000000000002E-2</v>
      </c>
      <c r="G718">
        <v>3.3160000000000002E-2</v>
      </c>
      <c r="H718">
        <v>199.1</v>
      </c>
      <c r="I718">
        <f t="shared" si="34"/>
        <v>5.1899999999999724E-3</v>
      </c>
      <c r="J718">
        <f t="shared" si="35"/>
        <v>3.1639999999999405E-2</v>
      </c>
    </row>
    <row r="719" spans="2:10" x14ac:dyDescent="0.25">
      <c r="B719">
        <v>116</v>
      </c>
      <c r="C719">
        <v>718</v>
      </c>
      <c r="D719">
        <v>0.24637999999999999</v>
      </c>
      <c r="E719">
        <f t="shared" si="33"/>
        <v>4.6379999999999977E-2</v>
      </c>
      <c r="F719">
        <v>4.1000000000000002E-2</v>
      </c>
      <c r="G719">
        <v>3.7409999999999999E-2</v>
      </c>
      <c r="H719">
        <v>204.42</v>
      </c>
      <c r="I719">
        <f t="shared" si="34"/>
        <v>5.3799999999999681E-3</v>
      </c>
      <c r="J719">
        <f t="shared" si="35"/>
        <v>3.5946666666665961E-2</v>
      </c>
    </row>
    <row r="720" spans="2:10" x14ac:dyDescent="0.25">
      <c r="B720">
        <v>118</v>
      </c>
      <c r="C720">
        <v>719</v>
      </c>
      <c r="D720">
        <v>0.24637999999999999</v>
      </c>
      <c r="E720">
        <f t="shared" si="33"/>
        <v>4.6379999999999977E-2</v>
      </c>
      <c r="F720">
        <v>4.1000000000000002E-2</v>
      </c>
      <c r="G720">
        <v>3.7409999999999999E-2</v>
      </c>
      <c r="H720">
        <v>206.59</v>
      </c>
      <c r="I720">
        <f t="shared" si="34"/>
        <v>5.3799999999999681E-3</v>
      </c>
      <c r="J720">
        <f t="shared" si="35"/>
        <v>3.5946666666665961E-2</v>
      </c>
    </row>
    <row r="721" spans="2:10" x14ac:dyDescent="0.25">
      <c r="B721">
        <v>119</v>
      </c>
      <c r="C721">
        <v>720</v>
      </c>
      <c r="D721">
        <v>0.24637999999999999</v>
      </c>
      <c r="E721">
        <f t="shared" si="33"/>
        <v>4.6379999999999977E-2</v>
      </c>
      <c r="F721">
        <v>4.1000000000000002E-2</v>
      </c>
      <c r="G721">
        <v>3.7409999999999999E-2</v>
      </c>
      <c r="H721">
        <v>206.59</v>
      </c>
      <c r="I721">
        <f t="shared" si="34"/>
        <v>5.3799999999999681E-3</v>
      </c>
      <c r="J721">
        <f t="shared" si="35"/>
        <v>3.5946666666665961E-2</v>
      </c>
    </row>
    <row r="722" spans="2:10" x14ac:dyDescent="0.25">
      <c r="B722">
        <v>121</v>
      </c>
      <c r="C722">
        <v>721</v>
      </c>
      <c r="D722">
        <v>0.24562999999999999</v>
      </c>
      <c r="E722">
        <f t="shared" si="33"/>
        <v>4.5629999999999976E-2</v>
      </c>
      <c r="F722">
        <v>4.1000000000000002E-2</v>
      </c>
      <c r="G722">
        <v>2.0410000000000001E-2</v>
      </c>
      <c r="H722">
        <v>196.91</v>
      </c>
      <c r="I722">
        <f t="shared" si="34"/>
        <v>4.6299999999999675E-3</v>
      </c>
      <c r="J722">
        <f t="shared" si="35"/>
        <v>1.8946666666665946E-2</v>
      </c>
    </row>
    <row r="723" spans="2:10" x14ac:dyDescent="0.25">
      <c r="B723">
        <v>122</v>
      </c>
      <c r="C723">
        <v>722</v>
      </c>
      <c r="D723">
        <v>0.246</v>
      </c>
      <c r="E723">
        <f t="shared" si="33"/>
        <v>4.5999999999999985E-2</v>
      </c>
      <c r="F723">
        <v>4.1000000000000002E-2</v>
      </c>
      <c r="G723">
        <v>2.8910000000000002E-2</v>
      </c>
      <c r="H723">
        <v>193.76</v>
      </c>
      <c r="I723">
        <f t="shared" si="34"/>
        <v>4.9999999999999767E-3</v>
      </c>
      <c r="J723">
        <f t="shared" si="35"/>
        <v>2.7333333333332821E-2</v>
      </c>
    </row>
    <row r="724" spans="2:10" x14ac:dyDescent="0.25">
      <c r="B724">
        <v>124</v>
      </c>
      <c r="C724">
        <v>723</v>
      </c>
      <c r="D724">
        <v>0.246</v>
      </c>
      <c r="E724">
        <f t="shared" si="33"/>
        <v>4.5999999999999985E-2</v>
      </c>
      <c r="F724">
        <v>4.1000000000000002E-2</v>
      </c>
      <c r="G724">
        <v>2.8910000000000002E-2</v>
      </c>
      <c r="H724">
        <v>188.43</v>
      </c>
      <c r="I724">
        <f t="shared" si="34"/>
        <v>4.9999999999999767E-3</v>
      </c>
      <c r="J724">
        <f t="shared" si="35"/>
        <v>2.7333333333332821E-2</v>
      </c>
    </row>
    <row r="725" spans="2:10" x14ac:dyDescent="0.25">
      <c r="B725">
        <v>125</v>
      </c>
      <c r="C725">
        <v>724</v>
      </c>
      <c r="D725">
        <v>0.24581</v>
      </c>
      <c r="E725">
        <f t="shared" si="33"/>
        <v>4.580999999999999E-2</v>
      </c>
      <c r="F725">
        <v>4.1000000000000002E-2</v>
      </c>
      <c r="G725">
        <v>2.4660000000000001E-2</v>
      </c>
      <c r="H725">
        <v>180.3</v>
      </c>
      <c r="I725">
        <f t="shared" si="34"/>
        <v>4.809999999999981E-3</v>
      </c>
      <c r="J725">
        <f t="shared" si="35"/>
        <v>2.3026666666666251E-2</v>
      </c>
    </row>
    <row r="726" spans="2:10" x14ac:dyDescent="0.25">
      <c r="B726">
        <v>2</v>
      </c>
      <c r="C726">
        <v>725</v>
      </c>
      <c r="D726">
        <v>0.24562999999999999</v>
      </c>
      <c r="E726">
        <f t="shared" si="33"/>
        <v>4.5629999999999976E-2</v>
      </c>
      <c r="F726">
        <v>4.1000000000000002E-2</v>
      </c>
      <c r="G726">
        <v>2.0410000000000001E-2</v>
      </c>
      <c r="H726">
        <v>168.46</v>
      </c>
      <c r="I726">
        <f t="shared" si="34"/>
        <v>4.6299999999999675E-3</v>
      </c>
      <c r="J726">
        <f t="shared" si="35"/>
        <v>1.8946666666665946E-2</v>
      </c>
    </row>
    <row r="727" spans="2:10" x14ac:dyDescent="0.25">
      <c r="B727">
        <v>12</v>
      </c>
      <c r="C727">
        <v>726</v>
      </c>
      <c r="D727">
        <v>0.25274999999999997</v>
      </c>
      <c r="E727">
        <f t="shared" si="33"/>
        <v>5.2749999999999964E-2</v>
      </c>
      <c r="F727">
        <v>4.1000000000000002E-2</v>
      </c>
      <c r="G727">
        <v>0.18190999999999999</v>
      </c>
      <c r="H727">
        <v>229.29</v>
      </c>
      <c r="I727">
        <f t="shared" si="34"/>
        <v>1.1749999999999955E-2</v>
      </c>
      <c r="J727">
        <f t="shared" si="35"/>
        <v>0.18033333333333232</v>
      </c>
    </row>
    <row r="728" spans="2:10" x14ac:dyDescent="0.25">
      <c r="B728">
        <v>14</v>
      </c>
      <c r="C728">
        <v>727</v>
      </c>
      <c r="D728">
        <v>0.25818999999999998</v>
      </c>
      <c r="E728">
        <f t="shared" si="33"/>
        <v>5.8189999999999964E-2</v>
      </c>
      <c r="F728">
        <v>4.1000000000000002E-2</v>
      </c>
      <c r="G728">
        <v>0.30563000000000001</v>
      </c>
      <c r="H728">
        <v>311.19</v>
      </c>
      <c r="I728">
        <f t="shared" si="34"/>
        <v>1.7189999999999955E-2</v>
      </c>
      <c r="J728">
        <f t="shared" si="35"/>
        <v>0.30363999999999902</v>
      </c>
    </row>
    <row r="729" spans="2:10" x14ac:dyDescent="0.25">
      <c r="B729">
        <v>16</v>
      </c>
      <c r="C729">
        <v>728</v>
      </c>
      <c r="D729">
        <v>0.25818999999999998</v>
      </c>
      <c r="E729">
        <f t="shared" si="33"/>
        <v>5.8189999999999964E-2</v>
      </c>
      <c r="F729">
        <v>4.1000000000000002E-2</v>
      </c>
      <c r="G729">
        <v>0.30563000000000001</v>
      </c>
      <c r="H729">
        <v>311.19</v>
      </c>
      <c r="I729">
        <f t="shared" si="34"/>
        <v>1.7189999999999955E-2</v>
      </c>
      <c r="J729">
        <f t="shared" si="35"/>
        <v>0.30363999999999902</v>
      </c>
    </row>
    <row r="730" spans="2:10" x14ac:dyDescent="0.25">
      <c r="B730">
        <v>19</v>
      </c>
      <c r="C730">
        <v>729</v>
      </c>
      <c r="D730">
        <v>0.26362999999999998</v>
      </c>
      <c r="E730">
        <f t="shared" si="33"/>
        <v>6.3629999999999964E-2</v>
      </c>
      <c r="F730">
        <v>4.1000000000000002E-2</v>
      </c>
      <c r="G730">
        <v>0.42887999999999998</v>
      </c>
      <c r="H730">
        <v>415.16</v>
      </c>
      <c r="I730">
        <f t="shared" si="34"/>
        <v>2.2629999999999956E-2</v>
      </c>
      <c r="J730">
        <f t="shared" si="35"/>
        <v>0.4269466666666657</v>
      </c>
    </row>
    <row r="731" spans="2:10" x14ac:dyDescent="0.25">
      <c r="B731">
        <v>21</v>
      </c>
      <c r="C731">
        <v>730</v>
      </c>
      <c r="D731">
        <v>0.26362999999999998</v>
      </c>
      <c r="E731">
        <f t="shared" si="33"/>
        <v>6.3629999999999964E-2</v>
      </c>
      <c r="F731">
        <v>4.1000000000000002E-2</v>
      </c>
      <c r="G731">
        <v>0.42887999999999998</v>
      </c>
      <c r="H731">
        <v>415.16</v>
      </c>
      <c r="I731">
        <f t="shared" si="34"/>
        <v>2.2629999999999956E-2</v>
      </c>
      <c r="J731">
        <f t="shared" si="35"/>
        <v>0.4269466666666657</v>
      </c>
    </row>
    <row r="732" spans="2:10" x14ac:dyDescent="0.25">
      <c r="B732">
        <v>24</v>
      </c>
      <c r="C732">
        <v>731</v>
      </c>
      <c r="D732">
        <v>0.26494000000000001</v>
      </c>
      <c r="E732">
        <f t="shared" si="33"/>
        <v>6.4939999999999998E-2</v>
      </c>
      <c r="F732">
        <v>4.1000000000000002E-2</v>
      </c>
      <c r="G732">
        <v>0.45862999999999998</v>
      </c>
      <c r="H732">
        <v>526.32000000000005</v>
      </c>
      <c r="I732">
        <f t="shared" si="34"/>
        <v>2.3939999999999989E-2</v>
      </c>
      <c r="J732">
        <f t="shared" si="35"/>
        <v>0.45663999999999982</v>
      </c>
    </row>
    <row r="733" spans="2:10" x14ac:dyDescent="0.25">
      <c r="B733">
        <v>26</v>
      </c>
      <c r="C733">
        <v>732</v>
      </c>
      <c r="D733">
        <v>0.26494000000000001</v>
      </c>
      <c r="E733">
        <f t="shared" si="33"/>
        <v>6.4939999999999998E-2</v>
      </c>
      <c r="F733">
        <v>4.1000000000000002E-2</v>
      </c>
      <c r="G733">
        <v>0.45862999999999998</v>
      </c>
      <c r="H733">
        <v>526.32000000000005</v>
      </c>
      <c r="I733">
        <f t="shared" si="34"/>
        <v>2.3939999999999989E-2</v>
      </c>
      <c r="J733">
        <f t="shared" si="35"/>
        <v>0.45663999999999982</v>
      </c>
    </row>
    <row r="734" spans="2:10" x14ac:dyDescent="0.25">
      <c r="B734">
        <v>28</v>
      </c>
      <c r="C734">
        <v>733</v>
      </c>
      <c r="D734">
        <v>0.27618999999999999</v>
      </c>
      <c r="E734">
        <f t="shared" si="33"/>
        <v>7.618999999999998E-2</v>
      </c>
      <c r="F734">
        <v>4.1000000000000002E-2</v>
      </c>
      <c r="G734">
        <v>0.71362999999999999</v>
      </c>
      <c r="H734">
        <v>675.84</v>
      </c>
      <c r="I734">
        <f t="shared" si="34"/>
        <v>3.5189999999999971E-2</v>
      </c>
      <c r="J734">
        <f t="shared" si="35"/>
        <v>0.71163999999999938</v>
      </c>
    </row>
    <row r="735" spans="2:10" x14ac:dyDescent="0.25">
      <c r="B735">
        <v>31</v>
      </c>
      <c r="C735">
        <v>734</v>
      </c>
      <c r="D735">
        <v>0.27618999999999999</v>
      </c>
      <c r="E735">
        <f t="shared" si="33"/>
        <v>7.618999999999998E-2</v>
      </c>
      <c r="F735">
        <v>4.1000000000000002E-2</v>
      </c>
      <c r="G735">
        <v>0.71362999999999999</v>
      </c>
      <c r="H735">
        <v>675.84</v>
      </c>
      <c r="I735">
        <f t="shared" si="34"/>
        <v>3.5189999999999971E-2</v>
      </c>
      <c r="J735">
        <f t="shared" si="35"/>
        <v>0.71163999999999938</v>
      </c>
    </row>
    <row r="736" spans="2:10" x14ac:dyDescent="0.25">
      <c r="B736">
        <v>33</v>
      </c>
      <c r="C736">
        <v>735</v>
      </c>
      <c r="D736">
        <v>0.27224999999999999</v>
      </c>
      <c r="E736">
        <f t="shared" si="33"/>
        <v>7.2249999999999981E-2</v>
      </c>
      <c r="F736">
        <v>4.1000000000000002E-2</v>
      </c>
      <c r="G736">
        <v>0.62438000000000005</v>
      </c>
      <c r="H736">
        <v>753.54</v>
      </c>
      <c r="I736">
        <f t="shared" si="34"/>
        <v>3.1249999999999972E-2</v>
      </c>
      <c r="J736">
        <f t="shared" si="35"/>
        <v>0.62233333333333263</v>
      </c>
    </row>
    <row r="737" spans="2:10" x14ac:dyDescent="0.25">
      <c r="B737">
        <v>35</v>
      </c>
      <c r="C737">
        <v>736</v>
      </c>
      <c r="D737">
        <v>0.27224999999999999</v>
      </c>
      <c r="E737">
        <f t="shared" si="33"/>
        <v>7.2249999999999981E-2</v>
      </c>
      <c r="F737">
        <v>4.1000000000000002E-2</v>
      </c>
      <c r="G737">
        <v>0.62438000000000005</v>
      </c>
      <c r="H737">
        <v>753.54</v>
      </c>
      <c r="I737">
        <f t="shared" si="34"/>
        <v>3.1249999999999972E-2</v>
      </c>
      <c r="J737">
        <f t="shared" si="35"/>
        <v>0.62233333333333263</v>
      </c>
    </row>
    <row r="738" spans="2:10" x14ac:dyDescent="0.25">
      <c r="B738">
        <v>37</v>
      </c>
      <c r="C738">
        <v>737</v>
      </c>
      <c r="D738">
        <v>0.24675</v>
      </c>
      <c r="E738">
        <f t="shared" si="33"/>
        <v>4.6749999999999986E-2</v>
      </c>
      <c r="F738">
        <v>4.1000000000000002E-2</v>
      </c>
      <c r="G738">
        <v>4.6379999999999998E-2</v>
      </c>
      <c r="H738">
        <v>680.87</v>
      </c>
      <c r="I738">
        <f t="shared" si="34"/>
        <v>5.7499999999999774E-3</v>
      </c>
      <c r="J738">
        <f t="shared" si="35"/>
        <v>4.4333333333332836E-2</v>
      </c>
    </row>
    <row r="739" spans="2:10" x14ac:dyDescent="0.25">
      <c r="B739">
        <v>38</v>
      </c>
      <c r="C739">
        <v>738</v>
      </c>
      <c r="D739">
        <v>0.24581</v>
      </c>
      <c r="E739">
        <f t="shared" si="33"/>
        <v>4.580999999999999E-2</v>
      </c>
      <c r="F739">
        <v>4.1000000000000002E-2</v>
      </c>
      <c r="G739">
        <v>2.513E-2</v>
      </c>
      <c r="H739">
        <v>574.39</v>
      </c>
      <c r="I739">
        <f t="shared" si="34"/>
        <v>4.809999999999981E-3</v>
      </c>
      <c r="J739">
        <f t="shared" si="35"/>
        <v>2.3026666666666251E-2</v>
      </c>
    </row>
    <row r="740" spans="2:10" x14ac:dyDescent="0.25">
      <c r="B740">
        <v>40</v>
      </c>
      <c r="C740">
        <v>739</v>
      </c>
      <c r="D740">
        <v>0.24618999999999999</v>
      </c>
      <c r="E740">
        <f t="shared" si="33"/>
        <v>4.6189999999999981E-2</v>
      </c>
      <c r="F740">
        <v>4.1000000000000002E-2</v>
      </c>
      <c r="G740">
        <v>3.363E-2</v>
      </c>
      <c r="H740">
        <v>469.44</v>
      </c>
      <c r="I740">
        <f t="shared" si="34"/>
        <v>5.1899999999999724E-3</v>
      </c>
      <c r="J740">
        <f t="shared" si="35"/>
        <v>3.1639999999999405E-2</v>
      </c>
    </row>
    <row r="741" spans="2:10" x14ac:dyDescent="0.25">
      <c r="B741">
        <v>41</v>
      </c>
      <c r="C741">
        <v>740</v>
      </c>
      <c r="D741">
        <v>0.24656</v>
      </c>
      <c r="E741">
        <f t="shared" si="33"/>
        <v>4.655999999999999E-2</v>
      </c>
      <c r="F741">
        <v>4.1000000000000002E-2</v>
      </c>
      <c r="G741">
        <v>4.2130000000000001E-2</v>
      </c>
      <c r="H741">
        <v>333.93</v>
      </c>
      <c r="I741">
        <f t="shared" si="34"/>
        <v>5.5599999999999816E-3</v>
      </c>
      <c r="J741">
        <f t="shared" si="35"/>
        <v>4.0026666666666266E-2</v>
      </c>
    </row>
    <row r="742" spans="2:10" x14ac:dyDescent="0.25">
      <c r="B742">
        <v>43</v>
      </c>
      <c r="C742">
        <v>741</v>
      </c>
      <c r="D742">
        <v>0.24637999999999999</v>
      </c>
      <c r="E742">
        <f t="shared" si="33"/>
        <v>4.6379999999999977E-2</v>
      </c>
      <c r="F742">
        <v>4.1000000000000002E-2</v>
      </c>
      <c r="G742">
        <v>3.7879999999999997E-2</v>
      </c>
      <c r="H742">
        <v>207.48</v>
      </c>
      <c r="I742">
        <f t="shared" si="34"/>
        <v>5.3799999999999681E-3</v>
      </c>
      <c r="J742">
        <f t="shared" si="35"/>
        <v>3.5946666666665961E-2</v>
      </c>
    </row>
    <row r="743" spans="2:10" x14ac:dyDescent="0.25">
      <c r="B743">
        <v>44</v>
      </c>
      <c r="C743">
        <v>742</v>
      </c>
      <c r="D743">
        <v>0.24656</v>
      </c>
      <c r="E743">
        <f t="shared" si="33"/>
        <v>4.655999999999999E-2</v>
      </c>
      <c r="F743">
        <v>4.1000000000000002E-2</v>
      </c>
      <c r="G743">
        <v>4.2130000000000001E-2</v>
      </c>
      <c r="H743">
        <v>205.73</v>
      </c>
      <c r="I743">
        <f t="shared" si="34"/>
        <v>5.5599999999999816E-3</v>
      </c>
      <c r="J743">
        <f t="shared" si="35"/>
        <v>4.0026666666666266E-2</v>
      </c>
    </row>
    <row r="744" spans="2:10" x14ac:dyDescent="0.25">
      <c r="B744">
        <v>44</v>
      </c>
      <c r="C744">
        <v>743</v>
      </c>
      <c r="D744">
        <v>0.24656</v>
      </c>
      <c r="E744">
        <f t="shared" si="33"/>
        <v>4.655999999999999E-2</v>
      </c>
      <c r="F744">
        <v>4.1000000000000002E-2</v>
      </c>
      <c r="G744">
        <v>4.2130000000000001E-2</v>
      </c>
      <c r="H744">
        <v>205.73</v>
      </c>
      <c r="I744">
        <f t="shared" si="34"/>
        <v>5.5599999999999816E-3</v>
      </c>
      <c r="J744">
        <f t="shared" si="35"/>
        <v>4.0026666666666266E-2</v>
      </c>
    </row>
    <row r="745" spans="2:10" x14ac:dyDescent="0.25">
      <c r="B745">
        <v>46</v>
      </c>
      <c r="C745">
        <v>744</v>
      </c>
      <c r="D745">
        <v>0.23305999999999999</v>
      </c>
      <c r="E745">
        <f t="shared" si="33"/>
        <v>3.3059999999999978E-2</v>
      </c>
      <c r="F745">
        <v>4.1000000000000002E-2</v>
      </c>
      <c r="G745">
        <v>-0.26386999999999999</v>
      </c>
      <c r="H745">
        <v>70.89</v>
      </c>
      <c r="I745">
        <f t="shared" si="34"/>
        <v>-7.9400000000000304E-3</v>
      </c>
      <c r="J745">
        <f t="shared" si="35"/>
        <v>-0.26597333333333401</v>
      </c>
    </row>
    <row r="746" spans="2:10" x14ac:dyDescent="0.25">
      <c r="B746">
        <v>49</v>
      </c>
      <c r="C746">
        <v>745</v>
      </c>
      <c r="D746">
        <v>0.23305999999999999</v>
      </c>
      <c r="E746">
        <f t="shared" si="33"/>
        <v>3.3059999999999978E-2</v>
      </c>
      <c r="F746">
        <v>4.1000000000000002E-2</v>
      </c>
      <c r="G746">
        <v>-0.26386999999999999</v>
      </c>
      <c r="H746">
        <v>70.89</v>
      </c>
      <c r="I746">
        <f t="shared" si="34"/>
        <v>-7.9400000000000304E-3</v>
      </c>
      <c r="J746">
        <f t="shared" si="35"/>
        <v>-0.26597333333333401</v>
      </c>
    </row>
    <row r="747" spans="2:10" x14ac:dyDescent="0.25">
      <c r="B747">
        <v>53</v>
      </c>
      <c r="C747">
        <v>746</v>
      </c>
      <c r="D747">
        <v>0.24299999999999999</v>
      </c>
      <c r="E747">
        <f t="shared" si="33"/>
        <v>4.2999999999999983E-2</v>
      </c>
      <c r="F747">
        <v>4.1000000000000002E-2</v>
      </c>
      <c r="G747">
        <v>-3.8620000000000002E-2</v>
      </c>
      <c r="H747">
        <v>-10.15</v>
      </c>
      <c r="I747">
        <f t="shared" si="34"/>
        <v>1.999999999999974E-3</v>
      </c>
      <c r="J747">
        <f t="shared" si="35"/>
        <v>-4.0666666666667253E-2</v>
      </c>
    </row>
    <row r="748" spans="2:10" x14ac:dyDescent="0.25">
      <c r="B748">
        <v>56</v>
      </c>
      <c r="C748">
        <v>747</v>
      </c>
      <c r="D748">
        <v>0.24299999999999999</v>
      </c>
      <c r="E748">
        <f t="shared" si="33"/>
        <v>4.2999999999999983E-2</v>
      </c>
      <c r="F748">
        <v>4.1000000000000002E-2</v>
      </c>
      <c r="G748">
        <v>-3.8620000000000002E-2</v>
      </c>
      <c r="H748">
        <v>-10.15</v>
      </c>
      <c r="I748">
        <f t="shared" si="34"/>
        <v>1.999999999999974E-3</v>
      </c>
      <c r="J748">
        <f t="shared" si="35"/>
        <v>-4.0666666666667253E-2</v>
      </c>
    </row>
    <row r="749" spans="2:10" x14ac:dyDescent="0.25">
      <c r="B749">
        <v>59</v>
      </c>
      <c r="C749">
        <v>748</v>
      </c>
      <c r="D749">
        <v>0.24468999999999999</v>
      </c>
      <c r="E749">
        <f t="shared" si="33"/>
        <v>4.468999999999998E-2</v>
      </c>
      <c r="F749">
        <v>4.1000000000000002E-2</v>
      </c>
      <c r="G749">
        <v>-3.6999999999999999E-4</v>
      </c>
      <c r="H749">
        <v>-58.07</v>
      </c>
      <c r="I749">
        <f t="shared" si="34"/>
        <v>3.6899999999999711E-3</v>
      </c>
      <c r="J749">
        <f t="shared" si="35"/>
        <v>-2.3600000000006532E-3</v>
      </c>
    </row>
    <row r="750" spans="2:10" x14ac:dyDescent="0.25">
      <c r="B750">
        <v>62</v>
      </c>
      <c r="C750">
        <v>749</v>
      </c>
      <c r="D750">
        <v>0.24468999999999999</v>
      </c>
      <c r="E750">
        <f t="shared" si="33"/>
        <v>4.468999999999998E-2</v>
      </c>
      <c r="F750">
        <v>4.1000000000000002E-2</v>
      </c>
      <c r="G750">
        <v>-3.6999999999999999E-4</v>
      </c>
      <c r="H750">
        <v>-58.07</v>
      </c>
      <c r="I750">
        <f t="shared" si="34"/>
        <v>3.6899999999999711E-3</v>
      </c>
      <c r="J750">
        <f t="shared" si="35"/>
        <v>-2.3600000000006532E-3</v>
      </c>
    </row>
    <row r="751" spans="2:10" x14ac:dyDescent="0.25">
      <c r="B751">
        <v>65</v>
      </c>
      <c r="C751">
        <v>750</v>
      </c>
      <c r="D751">
        <v>0.2445</v>
      </c>
      <c r="E751">
        <f t="shared" si="33"/>
        <v>4.4499999999999984E-2</v>
      </c>
      <c r="F751">
        <v>4.1000000000000002E-2</v>
      </c>
      <c r="G751">
        <v>-4.62E-3</v>
      </c>
      <c r="H751">
        <v>-113.85</v>
      </c>
      <c r="I751">
        <f t="shared" si="34"/>
        <v>3.4999999999999754E-3</v>
      </c>
      <c r="J751">
        <f t="shared" si="35"/>
        <v>-6.6666666666672231E-3</v>
      </c>
    </row>
    <row r="752" spans="2:10" x14ac:dyDescent="0.25">
      <c r="B752">
        <v>67</v>
      </c>
      <c r="C752">
        <v>751</v>
      </c>
      <c r="D752">
        <v>0.24413000000000001</v>
      </c>
      <c r="E752">
        <f t="shared" si="33"/>
        <v>4.4130000000000003E-2</v>
      </c>
      <c r="F752">
        <v>4.1000000000000002E-2</v>
      </c>
      <c r="G752">
        <v>-1.312E-2</v>
      </c>
      <c r="H752">
        <v>-182.99</v>
      </c>
      <c r="I752">
        <f t="shared" si="34"/>
        <v>3.1299999999999939E-3</v>
      </c>
      <c r="J752">
        <f t="shared" si="35"/>
        <v>-1.505333333333346E-2</v>
      </c>
    </row>
    <row r="753" spans="2:10" x14ac:dyDescent="0.25">
      <c r="B753">
        <v>68</v>
      </c>
      <c r="C753">
        <v>752</v>
      </c>
      <c r="D753">
        <v>0.24431</v>
      </c>
      <c r="E753">
        <f t="shared" si="33"/>
        <v>4.4309999999999988E-2</v>
      </c>
      <c r="F753">
        <v>4.1000000000000002E-2</v>
      </c>
      <c r="G753">
        <v>-8.8699999999999994E-3</v>
      </c>
      <c r="H753">
        <v>-101.85</v>
      </c>
      <c r="I753">
        <f t="shared" si="34"/>
        <v>3.3099999999999796E-3</v>
      </c>
      <c r="J753">
        <f t="shared" si="35"/>
        <v>-1.0973333333333793E-2</v>
      </c>
    </row>
    <row r="754" spans="2:10" x14ac:dyDescent="0.25">
      <c r="B754">
        <v>70</v>
      </c>
      <c r="C754">
        <v>753</v>
      </c>
      <c r="D754">
        <v>0.24468999999999999</v>
      </c>
      <c r="E754">
        <f t="shared" si="33"/>
        <v>4.468999999999998E-2</v>
      </c>
      <c r="F754">
        <v>4.1000000000000002E-2</v>
      </c>
      <c r="G754">
        <v>-3.6999999999999999E-4</v>
      </c>
      <c r="H754">
        <v>-64.650000000000006</v>
      </c>
      <c r="I754">
        <f t="shared" si="34"/>
        <v>3.6899999999999711E-3</v>
      </c>
      <c r="J754">
        <f t="shared" si="35"/>
        <v>-2.3600000000006532E-3</v>
      </c>
    </row>
    <row r="755" spans="2:10" x14ac:dyDescent="0.25">
      <c r="B755">
        <v>71</v>
      </c>
      <c r="C755">
        <v>754</v>
      </c>
      <c r="D755">
        <v>0.24506</v>
      </c>
      <c r="E755">
        <f t="shared" si="33"/>
        <v>4.5059999999999989E-2</v>
      </c>
      <c r="F755">
        <v>4.1000000000000002E-2</v>
      </c>
      <c r="G755">
        <v>8.1300000000000001E-3</v>
      </c>
      <c r="H755">
        <v>-41.15</v>
      </c>
      <c r="I755">
        <f t="shared" si="34"/>
        <v>4.0599999999999803E-3</v>
      </c>
      <c r="J755">
        <f t="shared" si="35"/>
        <v>6.0266666666662222E-3</v>
      </c>
    </row>
    <row r="756" spans="2:10" x14ac:dyDescent="0.25">
      <c r="B756">
        <v>73</v>
      </c>
      <c r="C756">
        <v>755</v>
      </c>
      <c r="D756">
        <v>0.24543999999999999</v>
      </c>
      <c r="E756">
        <f t="shared" si="33"/>
        <v>4.543999999999998E-2</v>
      </c>
      <c r="F756">
        <v>4.1000000000000002E-2</v>
      </c>
      <c r="G756">
        <v>1.6629999999999999E-2</v>
      </c>
      <c r="H756">
        <v>0.03</v>
      </c>
      <c r="I756">
        <f t="shared" si="34"/>
        <v>4.4399999999999717E-3</v>
      </c>
      <c r="J756">
        <f t="shared" si="35"/>
        <v>1.4639999999999362E-2</v>
      </c>
    </row>
    <row r="757" spans="2:10" x14ac:dyDescent="0.25">
      <c r="B757">
        <v>74</v>
      </c>
      <c r="C757">
        <v>756</v>
      </c>
      <c r="D757">
        <v>0.24543999999999999</v>
      </c>
      <c r="E757">
        <f t="shared" si="33"/>
        <v>4.543999999999998E-2</v>
      </c>
      <c r="F757">
        <v>4.1000000000000002E-2</v>
      </c>
      <c r="G757">
        <v>1.6629999999999999E-2</v>
      </c>
      <c r="H757">
        <v>52.64</v>
      </c>
      <c r="I757">
        <f t="shared" si="34"/>
        <v>4.4399999999999717E-3</v>
      </c>
      <c r="J757">
        <f t="shared" si="35"/>
        <v>1.4639999999999362E-2</v>
      </c>
    </row>
    <row r="758" spans="2:10" x14ac:dyDescent="0.25">
      <c r="B758">
        <v>76</v>
      </c>
      <c r="C758">
        <v>757</v>
      </c>
      <c r="D758">
        <v>0.24562999999999999</v>
      </c>
      <c r="E758">
        <f t="shared" si="33"/>
        <v>4.5629999999999976E-2</v>
      </c>
      <c r="F758">
        <v>4.1000000000000002E-2</v>
      </c>
      <c r="G758">
        <v>2.0879999999999999E-2</v>
      </c>
      <c r="H758">
        <v>102.77</v>
      </c>
      <c r="I758">
        <f t="shared" si="34"/>
        <v>4.6299999999999675E-3</v>
      </c>
      <c r="J758">
        <f t="shared" si="35"/>
        <v>1.8946666666665946E-2</v>
      </c>
    </row>
    <row r="759" spans="2:10" x14ac:dyDescent="0.25">
      <c r="B759">
        <v>77</v>
      </c>
      <c r="C759">
        <v>758</v>
      </c>
      <c r="D759">
        <v>0.24543999999999999</v>
      </c>
      <c r="E759">
        <f t="shared" si="33"/>
        <v>4.543999999999998E-2</v>
      </c>
      <c r="F759">
        <v>4.1000000000000002E-2</v>
      </c>
      <c r="G759">
        <v>1.6629999999999999E-2</v>
      </c>
      <c r="H759">
        <v>134.16999999999999</v>
      </c>
      <c r="I759">
        <f t="shared" si="34"/>
        <v>4.4399999999999717E-3</v>
      </c>
      <c r="J759">
        <f t="shared" si="35"/>
        <v>1.4639999999999362E-2</v>
      </c>
    </row>
    <row r="760" spans="2:10" x14ac:dyDescent="0.25">
      <c r="B760">
        <v>79</v>
      </c>
      <c r="C760">
        <v>759</v>
      </c>
      <c r="D760">
        <v>0.24543999999999999</v>
      </c>
      <c r="E760">
        <f t="shared" si="33"/>
        <v>4.543999999999998E-2</v>
      </c>
      <c r="F760">
        <v>4.1000000000000002E-2</v>
      </c>
      <c r="G760">
        <v>1.6629999999999999E-2</v>
      </c>
      <c r="H760">
        <v>142.06</v>
      </c>
      <c r="I760">
        <f t="shared" si="34"/>
        <v>4.4399999999999717E-3</v>
      </c>
      <c r="J760">
        <f t="shared" si="35"/>
        <v>1.4639999999999362E-2</v>
      </c>
    </row>
    <row r="761" spans="2:10" x14ac:dyDescent="0.25">
      <c r="B761">
        <v>80</v>
      </c>
      <c r="C761">
        <v>760</v>
      </c>
      <c r="D761">
        <v>0.24562999999999999</v>
      </c>
      <c r="E761">
        <f t="shared" si="33"/>
        <v>4.5629999999999976E-2</v>
      </c>
      <c r="F761">
        <v>4.1000000000000002E-2</v>
      </c>
      <c r="G761">
        <v>2.0879999999999999E-2</v>
      </c>
      <c r="H761">
        <v>145.03</v>
      </c>
      <c r="I761">
        <f t="shared" si="34"/>
        <v>4.6299999999999675E-3</v>
      </c>
      <c r="J761">
        <f t="shared" si="35"/>
        <v>1.8946666666665946E-2</v>
      </c>
    </row>
    <row r="762" spans="2:10" x14ac:dyDescent="0.25">
      <c r="B762">
        <v>82</v>
      </c>
      <c r="C762">
        <v>761</v>
      </c>
      <c r="D762">
        <v>0.24562999999999999</v>
      </c>
      <c r="E762">
        <f t="shared" si="33"/>
        <v>4.5629999999999976E-2</v>
      </c>
      <c r="F762">
        <v>4.1000000000000002E-2</v>
      </c>
      <c r="G762">
        <v>2.0879999999999999E-2</v>
      </c>
      <c r="H762">
        <v>148</v>
      </c>
      <c r="I762">
        <f t="shared" si="34"/>
        <v>4.6299999999999675E-3</v>
      </c>
      <c r="J762">
        <f t="shared" si="35"/>
        <v>1.8946666666665946E-2</v>
      </c>
    </row>
    <row r="763" spans="2:10" x14ac:dyDescent="0.25">
      <c r="B763">
        <v>83</v>
      </c>
      <c r="C763">
        <v>762</v>
      </c>
      <c r="D763">
        <v>0.24562999999999999</v>
      </c>
      <c r="E763">
        <f t="shared" si="33"/>
        <v>4.5629999999999976E-2</v>
      </c>
      <c r="F763">
        <v>4.1000000000000002E-2</v>
      </c>
      <c r="G763">
        <v>2.0879999999999999E-2</v>
      </c>
      <c r="H763">
        <v>148</v>
      </c>
      <c r="I763">
        <f t="shared" si="34"/>
        <v>4.6299999999999675E-3</v>
      </c>
      <c r="J763">
        <f t="shared" si="35"/>
        <v>1.8946666666665946E-2</v>
      </c>
    </row>
    <row r="764" spans="2:10" x14ac:dyDescent="0.25">
      <c r="B764">
        <v>85</v>
      </c>
      <c r="C764">
        <v>763</v>
      </c>
      <c r="D764">
        <v>0.24543999999999999</v>
      </c>
      <c r="E764">
        <f t="shared" si="33"/>
        <v>4.543999999999998E-2</v>
      </c>
      <c r="F764">
        <v>4.1000000000000002E-2</v>
      </c>
      <c r="G764">
        <v>1.6629999999999999E-2</v>
      </c>
      <c r="H764">
        <v>148</v>
      </c>
      <c r="I764">
        <f t="shared" si="34"/>
        <v>4.4399999999999717E-3</v>
      </c>
      <c r="J764">
        <f t="shared" si="35"/>
        <v>1.4639999999999362E-2</v>
      </c>
    </row>
    <row r="765" spans="2:10" x14ac:dyDescent="0.25">
      <c r="B765">
        <v>86</v>
      </c>
      <c r="C765">
        <v>764</v>
      </c>
      <c r="D765">
        <v>0.246</v>
      </c>
      <c r="E765">
        <f t="shared" si="33"/>
        <v>4.5999999999999985E-2</v>
      </c>
      <c r="F765">
        <v>4.1000000000000002E-2</v>
      </c>
      <c r="G765">
        <v>2.938E-2</v>
      </c>
      <c r="H765">
        <v>157.4</v>
      </c>
      <c r="I765">
        <f t="shared" si="34"/>
        <v>4.9999999999999767E-3</v>
      </c>
      <c r="J765">
        <f t="shared" si="35"/>
        <v>2.7333333333332821E-2</v>
      </c>
    </row>
    <row r="766" spans="2:10" x14ac:dyDescent="0.25">
      <c r="B766">
        <v>88</v>
      </c>
      <c r="C766">
        <v>765</v>
      </c>
      <c r="D766">
        <v>0.24581</v>
      </c>
      <c r="E766">
        <f t="shared" si="33"/>
        <v>4.580999999999999E-2</v>
      </c>
      <c r="F766">
        <v>4.1000000000000002E-2</v>
      </c>
      <c r="G766">
        <v>2.513E-2</v>
      </c>
      <c r="H766">
        <v>160.97</v>
      </c>
      <c r="I766">
        <f t="shared" si="34"/>
        <v>4.809999999999981E-3</v>
      </c>
      <c r="J766">
        <f t="shared" si="35"/>
        <v>2.3026666666666251E-2</v>
      </c>
    </row>
    <row r="767" spans="2:10" x14ac:dyDescent="0.25">
      <c r="B767">
        <v>89</v>
      </c>
      <c r="C767">
        <v>766</v>
      </c>
      <c r="D767">
        <v>0.24525</v>
      </c>
      <c r="E767">
        <f t="shared" si="33"/>
        <v>4.5249999999999985E-2</v>
      </c>
      <c r="F767">
        <v>4.1000000000000002E-2</v>
      </c>
      <c r="G767">
        <v>1.238E-2</v>
      </c>
      <c r="H767">
        <v>154.25</v>
      </c>
      <c r="I767">
        <f t="shared" si="34"/>
        <v>4.249999999999976E-3</v>
      </c>
      <c r="J767">
        <f t="shared" si="35"/>
        <v>1.0333333333332806E-2</v>
      </c>
    </row>
    <row r="768" spans="2:10" x14ac:dyDescent="0.25">
      <c r="B768">
        <v>91</v>
      </c>
      <c r="C768">
        <v>767</v>
      </c>
      <c r="D768">
        <v>0.24562999999999999</v>
      </c>
      <c r="E768">
        <f t="shared" si="33"/>
        <v>4.5629999999999976E-2</v>
      </c>
      <c r="F768">
        <v>4.1000000000000002E-2</v>
      </c>
      <c r="G768">
        <v>2.0879999999999999E-2</v>
      </c>
      <c r="H768">
        <v>154.25</v>
      </c>
      <c r="I768">
        <f t="shared" si="34"/>
        <v>4.6299999999999675E-3</v>
      </c>
      <c r="J768">
        <f t="shared" si="35"/>
        <v>1.8946666666665946E-2</v>
      </c>
    </row>
    <row r="769" spans="2:10" x14ac:dyDescent="0.25">
      <c r="B769">
        <v>92</v>
      </c>
      <c r="C769">
        <v>768</v>
      </c>
      <c r="D769">
        <v>0.24543999999999999</v>
      </c>
      <c r="E769">
        <f t="shared" si="33"/>
        <v>4.543999999999998E-2</v>
      </c>
      <c r="F769">
        <v>4.1000000000000002E-2</v>
      </c>
      <c r="G769">
        <v>1.6629999999999999E-2</v>
      </c>
      <c r="H769">
        <v>154.25</v>
      </c>
      <c r="I769">
        <f t="shared" si="34"/>
        <v>4.4399999999999717E-3</v>
      </c>
      <c r="J769">
        <f t="shared" si="35"/>
        <v>1.4639999999999362E-2</v>
      </c>
    </row>
    <row r="770" spans="2:10" x14ac:dyDescent="0.25">
      <c r="B770">
        <v>94</v>
      </c>
      <c r="C770">
        <v>769</v>
      </c>
      <c r="D770">
        <v>0.24543999999999999</v>
      </c>
      <c r="E770">
        <f t="shared" si="33"/>
        <v>4.543999999999998E-2</v>
      </c>
      <c r="F770">
        <v>4.1000000000000002E-2</v>
      </c>
      <c r="G770">
        <v>1.6629999999999999E-2</v>
      </c>
      <c r="H770">
        <v>144.85</v>
      </c>
      <c r="I770">
        <f t="shared" si="34"/>
        <v>4.4399999999999717E-3</v>
      </c>
      <c r="J770">
        <f t="shared" si="35"/>
        <v>1.4639999999999362E-2</v>
      </c>
    </row>
    <row r="771" spans="2:10" x14ac:dyDescent="0.25">
      <c r="B771">
        <v>95</v>
      </c>
      <c r="C771">
        <v>770</v>
      </c>
      <c r="D771">
        <v>0.24525</v>
      </c>
      <c r="E771">
        <f t="shared" ref="E771:E819" si="36">D771-0.2</f>
        <v>4.5249999999999985E-2</v>
      </c>
      <c r="F771">
        <v>4.1000000000000002E-2</v>
      </c>
      <c r="G771">
        <v>1.238E-2</v>
      </c>
      <c r="H771">
        <v>134.56</v>
      </c>
      <c r="I771">
        <f t="shared" ref="I771:I819" si="37">D771-F771-0.2</f>
        <v>4.249999999999976E-3</v>
      </c>
      <c r="J771">
        <f t="shared" ref="J771:J819" si="38">(D771-F771-0.2)/0.45*1000*0.0102-0.086</f>
        <v>1.0333333333332806E-2</v>
      </c>
    </row>
    <row r="772" spans="2:10" x14ac:dyDescent="0.25">
      <c r="B772">
        <v>97</v>
      </c>
      <c r="C772">
        <v>771</v>
      </c>
      <c r="D772">
        <v>0.24543999999999999</v>
      </c>
      <c r="E772">
        <f t="shared" si="36"/>
        <v>4.543999999999998E-2</v>
      </c>
      <c r="F772">
        <v>4.1000000000000002E-2</v>
      </c>
      <c r="G772">
        <v>1.6629999999999999E-2</v>
      </c>
      <c r="H772">
        <v>138.31</v>
      </c>
      <c r="I772">
        <f t="shared" si="37"/>
        <v>4.4399999999999717E-3</v>
      </c>
      <c r="J772">
        <f t="shared" si="38"/>
        <v>1.4639999999999362E-2</v>
      </c>
    </row>
    <row r="773" spans="2:10" x14ac:dyDescent="0.25">
      <c r="B773">
        <v>99</v>
      </c>
      <c r="C773">
        <v>772</v>
      </c>
      <c r="D773">
        <v>0.24562999999999999</v>
      </c>
      <c r="E773">
        <f t="shared" si="36"/>
        <v>4.5629999999999976E-2</v>
      </c>
      <c r="F773">
        <v>4.1000000000000002E-2</v>
      </c>
      <c r="G773">
        <v>2.0879999999999999E-2</v>
      </c>
      <c r="H773">
        <v>138.31</v>
      </c>
      <c r="I773">
        <f t="shared" si="37"/>
        <v>4.6299999999999675E-3</v>
      </c>
      <c r="J773">
        <f t="shared" si="38"/>
        <v>1.8946666666665946E-2</v>
      </c>
    </row>
    <row r="774" spans="2:10" x14ac:dyDescent="0.25">
      <c r="B774">
        <v>100</v>
      </c>
      <c r="C774">
        <v>773</v>
      </c>
      <c r="D774">
        <v>0.24543999999999999</v>
      </c>
      <c r="E774">
        <f t="shared" si="36"/>
        <v>4.543999999999998E-2</v>
      </c>
      <c r="F774">
        <v>4.1000000000000002E-2</v>
      </c>
      <c r="G774">
        <v>1.6629999999999999E-2</v>
      </c>
      <c r="H774">
        <v>138.31</v>
      </c>
      <c r="I774">
        <f t="shared" si="37"/>
        <v>4.4399999999999717E-3</v>
      </c>
      <c r="J774">
        <f t="shared" si="38"/>
        <v>1.4639999999999362E-2</v>
      </c>
    </row>
    <row r="775" spans="2:10" x14ac:dyDescent="0.25">
      <c r="B775">
        <v>102</v>
      </c>
      <c r="C775">
        <v>774</v>
      </c>
      <c r="D775">
        <v>0.24562999999999999</v>
      </c>
      <c r="E775">
        <f t="shared" si="36"/>
        <v>4.5629999999999976E-2</v>
      </c>
      <c r="F775">
        <v>4.1000000000000002E-2</v>
      </c>
      <c r="G775">
        <v>2.0879999999999999E-2</v>
      </c>
      <c r="H775">
        <v>141.28</v>
      </c>
      <c r="I775">
        <f t="shared" si="37"/>
        <v>4.6299999999999675E-3</v>
      </c>
      <c r="J775">
        <f t="shared" si="38"/>
        <v>1.8946666666665946E-2</v>
      </c>
    </row>
    <row r="776" spans="2:10" x14ac:dyDescent="0.25">
      <c r="B776">
        <v>103</v>
      </c>
      <c r="C776">
        <v>775</v>
      </c>
      <c r="D776">
        <v>0.24581</v>
      </c>
      <c r="E776">
        <f t="shared" si="36"/>
        <v>4.580999999999999E-2</v>
      </c>
      <c r="F776">
        <v>4.1000000000000002E-2</v>
      </c>
      <c r="G776">
        <v>2.513E-2</v>
      </c>
      <c r="H776">
        <v>151.57</v>
      </c>
      <c r="I776">
        <f t="shared" si="37"/>
        <v>4.809999999999981E-3</v>
      </c>
      <c r="J776">
        <f t="shared" si="38"/>
        <v>2.3026666666666251E-2</v>
      </c>
    </row>
    <row r="777" spans="2:10" x14ac:dyDescent="0.25">
      <c r="B777">
        <v>105</v>
      </c>
      <c r="C777">
        <v>776</v>
      </c>
      <c r="D777">
        <v>0.24618999999999999</v>
      </c>
      <c r="E777">
        <f t="shared" si="36"/>
        <v>4.6189999999999981E-2</v>
      </c>
      <c r="F777">
        <v>4.1000000000000002E-2</v>
      </c>
      <c r="G777">
        <v>3.363E-2</v>
      </c>
      <c r="H777">
        <v>164.01</v>
      </c>
      <c r="I777">
        <f t="shared" si="37"/>
        <v>5.1899999999999724E-3</v>
      </c>
      <c r="J777">
        <f t="shared" si="38"/>
        <v>3.1639999999999405E-2</v>
      </c>
    </row>
    <row r="778" spans="2:10" x14ac:dyDescent="0.25">
      <c r="B778">
        <v>106</v>
      </c>
      <c r="C778">
        <v>777</v>
      </c>
      <c r="D778">
        <v>0.246</v>
      </c>
      <c r="E778">
        <f t="shared" si="36"/>
        <v>4.5999999999999985E-2</v>
      </c>
      <c r="F778">
        <v>4.1000000000000002E-2</v>
      </c>
      <c r="G778">
        <v>2.938E-2</v>
      </c>
      <c r="H778">
        <v>170.44</v>
      </c>
      <c r="I778">
        <f t="shared" si="37"/>
        <v>4.9999999999999767E-3</v>
      </c>
      <c r="J778">
        <f t="shared" si="38"/>
        <v>2.7333333333332821E-2</v>
      </c>
    </row>
    <row r="779" spans="2:10" x14ac:dyDescent="0.25">
      <c r="B779">
        <v>108</v>
      </c>
      <c r="C779">
        <v>778</v>
      </c>
      <c r="D779">
        <v>0.246</v>
      </c>
      <c r="E779">
        <f t="shared" si="36"/>
        <v>4.5999999999999985E-2</v>
      </c>
      <c r="F779">
        <v>4.1000000000000002E-2</v>
      </c>
      <c r="G779">
        <v>2.938E-2</v>
      </c>
      <c r="H779">
        <v>179.83</v>
      </c>
      <c r="I779">
        <f t="shared" si="37"/>
        <v>4.9999999999999767E-3</v>
      </c>
      <c r="J779">
        <f t="shared" si="38"/>
        <v>2.7333333333332821E-2</v>
      </c>
    </row>
    <row r="780" spans="2:10" x14ac:dyDescent="0.25">
      <c r="B780">
        <v>109</v>
      </c>
      <c r="C780">
        <v>779</v>
      </c>
      <c r="D780">
        <v>0.24637999999999999</v>
      </c>
      <c r="E780">
        <f t="shared" si="36"/>
        <v>4.6379999999999977E-2</v>
      </c>
      <c r="F780">
        <v>4.1000000000000002E-2</v>
      </c>
      <c r="G780">
        <v>3.7879999999999997E-2</v>
      </c>
      <c r="H780">
        <v>191.47</v>
      </c>
      <c r="I780">
        <f t="shared" si="37"/>
        <v>5.3799999999999681E-3</v>
      </c>
      <c r="J780">
        <f t="shared" si="38"/>
        <v>3.5946666666665961E-2</v>
      </c>
    </row>
    <row r="781" spans="2:10" x14ac:dyDescent="0.25">
      <c r="B781">
        <v>111</v>
      </c>
      <c r="C781">
        <v>780</v>
      </c>
      <c r="D781">
        <v>0.246</v>
      </c>
      <c r="E781">
        <f t="shared" si="36"/>
        <v>4.5999999999999985E-2</v>
      </c>
      <c r="F781">
        <v>4.1000000000000002E-2</v>
      </c>
      <c r="G781">
        <v>2.938E-2</v>
      </c>
      <c r="H781">
        <v>194.32</v>
      </c>
      <c r="I781">
        <f t="shared" si="37"/>
        <v>4.9999999999999767E-3</v>
      </c>
      <c r="J781">
        <f t="shared" si="38"/>
        <v>2.7333333333332821E-2</v>
      </c>
    </row>
    <row r="782" spans="2:10" x14ac:dyDescent="0.25">
      <c r="B782">
        <v>112</v>
      </c>
      <c r="C782">
        <v>781</v>
      </c>
      <c r="D782">
        <v>0.24637999999999999</v>
      </c>
      <c r="E782">
        <f t="shared" si="36"/>
        <v>4.6379999999999977E-2</v>
      </c>
      <c r="F782">
        <v>4.1000000000000002E-2</v>
      </c>
      <c r="G782">
        <v>3.7879999999999997E-2</v>
      </c>
      <c r="H782">
        <v>196.49</v>
      </c>
      <c r="I782">
        <f t="shared" si="37"/>
        <v>5.3799999999999681E-3</v>
      </c>
      <c r="J782">
        <f t="shared" si="38"/>
        <v>3.5946666666665961E-2</v>
      </c>
    </row>
    <row r="783" spans="2:10" x14ac:dyDescent="0.25">
      <c r="B783">
        <v>114</v>
      </c>
      <c r="C783">
        <v>782</v>
      </c>
      <c r="D783">
        <v>0.24637999999999999</v>
      </c>
      <c r="E783">
        <f t="shared" si="36"/>
        <v>4.6379999999999977E-2</v>
      </c>
      <c r="F783">
        <v>4.1000000000000002E-2</v>
      </c>
      <c r="G783">
        <v>3.7879999999999997E-2</v>
      </c>
      <c r="H783">
        <v>201.7</v>
      </c>
      <c r="I783">
        <f t="shared" si="37"/>
        <v>5.3799999999999681E-3</v>
      </c>
      <c r="J783">
        <f t="shared" si="38"/>
        <v>3.5946666666665961E-2</v>
      </c>
    </row>
    <row r="784" spans="2:10" x14ac:dyDescent="0.25">
      <c r="B784">
        <v>115</v>
      </c>
      <c r="C784">
        <v>783</v>
      </c>
      <c r="D784">
        <v>0.246</v>
      </c>
      <c r="E784">
        <f t="shared" si="36"/>
        <v>4.5999999999999985E-2</v>
      </c>
      <c r="F784">
        <v>4.1000000000000002E-2</v>
      </c>
      <c r="G784">
        <v>2.938E-2</v>
      </c>
      <c r="H784">
        <v>201.7</v>
      </c>
      <c r="I784">
        <f t="shared" si="37"/>
        <v>4.9999999999999767E-3</v>
      </c>
      <c r="J784">
        <f t="shared" si="38"/>
        <v>2.7333333333332821E-2</v>
      </c>
    </row>
    <row r="785" spans="2:10" x14ac:dyDescent="0.25">
      <c r="B785">
        <v>117</v>
      </c>
      <c r="C785">
        <v>784</v>
      </c>
      <c r="D785">
        <v>0.24618999999999999</v>
      </c>
      <c r="E785">
        <f t="shared" si="36"/>
        <v>4.6189999999999981E-2</v>
      </c>
      <c r="F785">
        <v>4.1000000000000002E-2</v>
      </c>
      <c r="G785">
        <v>3.363E-2</v>
      </c>
      <c r="H785">
        <v>199.53</v>
      </c>
      <c r="I785">
        <f t="shared" si="37"/>
        <v>5.1899999999999724E-3</v>
      </c>
      <c r="J785">
        <f t="shared" si="38"/>
        <v>3.1639999999999405E-2</v>
      </c>
    </row>
    <row r="786" spans="2:10" x14ac:dyDescent="0.25">
      <c r="B786">
        <v>118</v>
      </c>
      <c r="C786">
        <v>785</v>
      </c>
      <c r="D786">
        <v>0.24637999999999999</v>
      </c>
      <c r="E786">
        <f t="shared" si="36"/>
        <v>4.6379999999999977E-2</v>
      </c>
      <c r="F786">
        <v>4.1000000000000002E-2</v>
      </c>
      <c r="G786">
        <v>3.7879999999999997E-2</v>
      </c>
      <c r="H786">
        <v>204.74</v>
      </c>
      <c r="I786">
        <f t="shared" si="37"/>
        <v>5.3799999999999681E-3</v>
      </c>
      <c r="J786">
        <f t="shared" si="38"/>
        <v>3.5946666666665961E-2</v>
      </c>
    </row>
    <row r="787" spans="2:10" x14ac:dyDescent="0.25">
      <c r="B787">
        <v>120</v>
      </c>
      <c r="C787">
        <v>786</v>
      </c>
      <c r="D787">
        <v>0.24581</v>
      </c>
      <c r="E787">
        <f t="shared" si="36"/>
        <v>4.580999999999999E-2</v>
      </c>
      <c r="F787">
        <v>4.1000000000000002E-2</v>
      </c>
      <c r="G787">
        <v>2.513E-2</v>
      </c>
      <c r="H787">
        <v>196.68</v>
      </c>
      <c r="I787">
        <f t="shared" si="37"/>
        <v>4.809999999999981E-3</v>
      </c>
      <c r="J787">
        <f t="shared" si="38"/>
        <v>2.3026666666666251E-2</v>
      </c>
    </row>
    <row r="788" spans="2:10" x14ac:dyDescent="0.25">
      <c r="B788">
        <v>121</v>
      </c>
      <c r="C788">
        <v>787</v>
      </c>
      <c r="D788">
        <v>0.24581</v>
      </c>
      <c r="E788">
        <f t="shared" si="36"/>
        <v>4.580999999999999E-2</v>
      </c>
      <c r="F788">
        <v>4.1000000000000002E-2</v>
      </c>
      <c r="G788">
        <v>2.513E-2</v>
      </c>
      <c r="H788">
        <v>188.61</v>
      </c>
      <c r="I788">
        <f t="shared" si="37"/>
        <v>4.809999999999981E-3</v>
      </c>
      <c r="J788">
        <f t="shared" si="38"/>
        <v>2.3026666666666251E-2</v>
      </c>
    </row>
    <row r="789" spans="2:10" x14ac:dyDescent="0.25">
      <c r="B789">
        <v>123</v>
      </c>
      <c r="C789">
        <v>788</v>
      </c>
      <c r="D789">
        <v>0.246</v>
      </c>
      <c r="E789">
        <f t="shared" si="36"/>
        <v>4.5999999999999985E-2</v>
      </c>
      <c r="F789">
        <v>4.1000000000000002E-2</v>
      </c>
      <c r="G789">
        <v>2.938E-2</v>
      </c>
      <c r="H789">
        <v>188.61</v>
      </c>
      <c r="I789">
        <f t="shared" si="37"/>
        <v>4.9999999999999767E-3</v>
      </c>
      <c r="J789">
        <f t="shared" si="38"/>
        <v>2.7333333333332821E-2</v>
      </c>
    </row>
    <row r="790" spans="2:10" x14ac:dyDescent="0.25">
      <c r="B790">
        <v>124</v>
      </c>
      <c r="C790">
        <v>789</v>
      </c>
      <c r="D790">
        <v>0.246</v>
      </c>
      <c r="E790">
        <f t="shared" si="36"/>
        <v>4.5999999999999985E-2</v>
      </c>
      <c r="F790">
        <v>4.1000000000000002E-2</v>
      </c>
      <c r="G790">
        <v>2.938E-2</v>
      </c>
      <c r="H790">
        <v>185.57</v>
      </c>
      <c r="I790">
        <f t="shared" si="37"/>
        <v>4.9999999999999767E-3</v>
      </c>
      <c r="J790">
        <f t="shared" si="38"/>
        <v>2.7333333333332821E-2</v>
      </c>
    </row>
    <row r="791" spans="2:10" x14ac:dyDescent="0.25">
      <c r="B791">
        <v>126</v>
      </c>
      <c r="C791">
        <v>790</v>
      </c>
      <c r="D791">
        <v>0.24581</v>
      </c>
      <c r="E791">
        <f t="shared" si="36"/>
        <v>4.580999999999999E-2</v>
      </c>
      <c r="F791">
        <v>4.1000000000000002E-2</v>
      </c>
      <c r="G791">
        <v>2.513E-2</v>
      </c>
      <c r="H791">
        <v>177.51</v>
      </c>
      <c r="I791">
        <f t="shared" si="37"/>
        <v>4.809999999999981E-3</v>
      </c>
      <c r="J791">
        <f t="shared" si="38"/>
        <v>2.3026666666666251E-2</v>
      </c>
    </row>
    <row r="792" spans="2:10" x14ac:dyDescent="0.25">
      <c r="B792">
        <v>2</v>
      </c>
      <c r="C792">
        <v>791</v>
      </c>
      <c r="D792">
        <v>0.24581</v>
      </c>
      <c r="E792">
        <f t="shared" si="36"/>
        <v>4.580999999999999E-2</v>
      </c>
      <c r="F792">
        <v>4.1000000000000002E-2</v>
      </c>
      <c r="G792">
        <v>2.513E-2</v>
      </c>
      <c r="H792">
        <v>177.51</v>
      </c>
      <c r="I792">
        <f t="shared" si="37"/>
        <v>4.809999999999981E-3</v>
      </c>
      <c r="J792">
        <f t="shared" si="38"/>
        <v>2.3026666666666251E-2</v>
      </c>
    </row>
    <row r="793" spans="2:10" x14ac:dyDescent="0.25">
      <c r="B793">
        <v>12</v>
      </c>
      <c r="C793">
        <v>792</v>
      </c>
      <c r="D793">
        <v>0.25330999999999998</v>
      </c>
      <c r="E793">
        <f t="shared" si="36"/>
        <v>5.3309999999999969E-2</v>
      </c>
      <c r="F793">
        <v>4.1000000000000002E-2</v>
      </c>
      <c r="G793">
        <v>0.19513</v>
      </c>
      <c r="H793">
        <v>237.71</v>
      </c>
      <c r="I793">
        <f t="shared" si="37"/>
        <v>1.230999999999996E-2</v>
      </c>
      <c r="J793">
        <f t="shared" si="38"/>
        <v>0.19302666666666576</v>
      </c>
    </row>
    <row r="794" spans="2:10" x14ac:dyDescent="0.25">
      <c r="B794">
        <v>14</v>
      </c>
      <c r="C794">
        <v>793</v>
      </c>
      <c r="D794">
        <v>0.25818999999999998</v>
      </c>
      <c r="E794">
        <f t="shared" si="36"/>
        <v>5.8189999999999964E-2</v>
      </c>
      <c r="F794">
        <v>4.1000000000000002E-2</v>
      </c>
      <c r="G794">
        <v>0.30657000000000001</v>
      </c>
      <c r="H794">
        <v>319.45</v>
      </c>
      <c r="I794">
        <f t="shared" si="37"/>
        <v>1.7189999999999955E-2</v>
      </c>
      <c r="J794">
        <f t="shared" si="38"/>
        <v>0.30363999999999902</v>
      </c>
    </row>
    <row r="795" spans="2:10" x14ac:dyDescent="0.25">
      <c r="B795">
        <v>16</v>
      </c>
      <c r="C795">
        <v>794</v>
      </c>
      <c r="D795">
        <v>0.25818999999999998</v>
      </c>
      <c r="E795">
        <f t="shared" si="36"/>
        <v>5.8189999999999964E-2</v>
      </c>
      <c r="F795">
        <v>4.1000000000000002E-2</v>
      </c>
      <c r="G795">
        <v>0.30657000000000001</v>
      </c>
      <c r="H795">
        <v>319.45</v>
      </c>
      <c r="I795">
        <f t="shared" si="37"/>
        <v>1.7189999999999955E-2</v>
      </c>
      <c r="J795">
        <f t="shared" si="38"/>
        <v>0.30363999999999902</v>
      </c>
    </row>
    <row r="796" spans="2:10" x14ac:dyDescent="0.25">
      <c r="B796">
        <v>19</v>
      </c>
      <c r="C796">
        <v>795</v>
      </c>
      <c r="D796">
        <v>0.26400000000000001</v>
      </c>
      <c r="E796">
        <f t="shared" si="36"/>
        <v>6.4000000000000001E-2</v>
      </c>
      <c r="F796">
        <v>4.1000000000000002E-2</v>
      </c>
      <c r="G796">
        <v>0.43831999999999999</v>
      </c>
      <c r="H796">
        <v>424.46</v>
      </c>
      <c r="I796">
        <f t="shared" si="37"/>
        <v>2.2999999999999993E-2</v>
      </c>
      <c r="J796">
        <f t="shared" si="38"/>
        <v>0.43533333333333324</v>
      </c>
    </row>
    <row r="797" spans="2:10" x14ac:dyDescent="0.25">
      <c r="B797">
        <v>21</v>
      </c>
      <c r="C797">
        <v>796</v>
      </c>
      <c r="D797">
        <v>0.26400000000000001</v>
      </c>
      <c r="E797">
        <f t="shared" si="36"/>
        <v>6.4000000000000001E-2</v>
      </c>
      <c r="F797">
        <v>4.1000000000000002E-2</v>
      </c>
      <c r="G797">
        <v>0.43831999999999999</v>
      </c>
      <c r="H797">
        <v>424.46</v>
      </c>
      <c r="I797">
        <f t="shared" si="37"/>
        <v>2.2999999999999993E-2</v>
      </c>
      <c r="J797">
        <f t="shared" si="38"/>
        <v>0.43533333333333324</v>
      </c>
    </row>
    <row r="798" spans="2:10" x14ac:dyDescent="0.25">
      <c r="B798">
        <v>24</v>
      </c>
      <c r="C798">
        <v>797</v>
      </c>
      <c r="D798">
        <v>0.26400000000000001</v>
      </c>
      <c r="E798">
        <f t="shared" si="36"/>
        <v>6.4000000000000001E-2</v>
      </c>
      <c r="F798">
        <v>4.1000000000000002E-2</v>
      </c>
      <c r="G798">
        <v>0.43831999999999999</v>
      </c>
      <c r="H798">
        <v>532.32000000000005</v>
      </c>
      <c r="I798">
        <f t="shared" si="37"/>
        <v>2.2999999999999993E-2</v>
      </c>
      <c r="J798">
        <f t="shared" si="38"/>
        <v>0.43533333333333324</v>
      </c>
    </row>
    <row r="799" spans="2:10" x14ac:dyDescent="0.25">
      <c r="B799">
        <v>26</v>
      </c>
      <c r="C799">
        <v>798</v>
      </c>
      <c r="D799">
        <v>0.26400000000000001</v>
      </c>
      <c r="E799">
        <f t="shared" si="36"/>
        <v>6.4000000000000001E-2</v>
      </c>
      <c r="F799">
        <v>4.1000000000000002E-2</v>
      </c>
      <c r="G799">
        <v>0.43831999999999999</v>
      </c>
      <c r="H799">
        <v>532.32000000000005</v>
      </c>
      <c r="I799">
        <f t="shared" si="37"/>
        <v>2.2999999999999993E-2</v>
      </c>
      <c r="J799">
        <f t="shared" si="38"/>
        <v>0.43533333333333324</v>
      </c>
    </row>
    <row r="800" spans="2:10" x14ac:dyDescent="0.25">
      <c r="B800">
        <v>29</v>
      </c>
      <c r="C800">
        <v>799</v>
      </c>
      <c r="D800">
        <v>0.27431</v>
      </c>
      <c r="E800">
        <f t="shared" si="36"/>
        <v>7.4309999999999987E-2</v>
      </c>
      <c r="F800">
        <v>4.1000000000000002E-2</v>
      </c>
      <c r="G800">
        <v>0.67206999999999995</v>
      </c>
      <c r="H800">
        <v>672.71</v>
      </c>
      <c r="I800">
        <f t="shared" si="37"/>
        <v>3.3309999999999979E-2</v>
      </c>
      <c r="J800">
        <f t="shared" si="38"/>
        <v>0.66902666666666621</v>
      </c>
    </row>
    <row r="801" spans="2:10" x14ac:dyDescent="0.25">
      <c r="B801">
        <v>31</v>
      </c>
      <c r="C801">
        <v>800</v>
      </c>
      <c r="D801">
        <v>0.27431</v>
      </c>
      <c r="E801">
        <f t="shared" si="36"/>
        <v>7.4309999999999987E-2</v>
      </c>
      <c r="F801">
        <v>4.1000000000000002E-2</v>
      </c>
      <c r="G801">
        <v>0.67206999999999995</v>
      </c>
      <c r="H801">
        <v>672.71</v>
      </c>
      <c r="I801">
        <f t="shared" si="37"/>
        <v>3.3309999999999979E-2</v>
      </c>
      <c r="J801">
        <f t="shared" si="38"/>
        <v>0.66902666666666621</v>
      </c>
    </row>
    <row r="802" spans="2:10" x14ac:dyDescent="0.25">
      <c r="B802">
        <v>33</v>
      </c>
      <c r="C802">
        <v>801</v>
      </c>
      <c r="D802">
        <v>0.27338000000000001</v>
      </c>
      <c r="E802">
        <f t="shared" si="36"/>
        <v>7.3380000000000001E-2</v>
      </c>
      <c r="F802">
        <v>4.1000000000000002E-2</v>
      </c>
      <c r="G802">
        <v>0.65081999999999995</v>
      </c>
      <c r="H802">
        <v>750.27</v>
      </c>
      <c r="I802">
        <f t="shared" si="37"/>
        <v>3.2379999999999992E-2</v>
      </c>
      <c r="J802">
        <f t="shared" si="38"/>
        <v>0.64794666666666656</v>
      </c>
    </row>
    <row r="803" spans="2:10" x14ac:dyDescent="0.25">
      <c r="B803">
        <v>35</v>
      </c>
      <c r="C803">
        <v>802</v>
      </c>
      <c r="D803">
        <v>0.27338000000000001</v>
      </c>
      <c r="E803">
        <f t="shared" si="36"/>
        <v>7.3380000000000001E-2</v>
      </c>
      <c r="F803">
        <v>4.1000000000000002E-2</v>
      </c>
      <c r="G803">
        <v>0.65081999999999995</v>
      </c>
      <c r="H803">
        <v>750.27</v>
      </c>
      <c r="I803">
        <f t="shared" si="37"/>
        <v>3.2379999999999992E-2</v>
      </c>
      <c r="J803">
        <f t="shared" si="38"/>
        <v>0.64794666666666656</v>
      </c>
    </row>
    <row r="804" spans="2:10" x14ac:dyDescent="0.25">
      <c r="B804">
        <v>37</v>
      </c>
      <c r="C804">
        <v>803</v>
      </c>
      <c r="D804">
        <v>0.24675</v>
      </c>
      <c r="E804">
        <f t="shared" si="36"/>
        <v>4.6749999999999986E-2</v>
      </c>
      <c r="F804">
        <v>4.1000000000000002E-2</v>
      </c>
      <c r="G804">
        <v>4.7320000000000001E-2</v>
      </c>
      <c r="H804">
        <v>677.8</v>
      </c>
      <c r="I804">
        <f t="shared" si="37"/>
        <v>5.7499999999999774E-3</v>
      </c>
      <c r="J804">
        <f t="shared" si="38"/>
        <v>4.4333333333332836E-2</v>
      </c>
    </row>
    <row r="805" spans="2:10" x14ac:dyDescent="0.25">
      <c r="B805">
        <v>38</v>
      </c>
      <c r="C805">
        <v>804</v>
      </c>
      <c r="D805">
        <v>0.246</v>
      </c>
      <c r="E805">
        <f t="shared" si="36"/>
        <v>4.5999999999999985E-2</v>
      </c>
      <c r="F805">
        <v>4.1000000000000002E-2</v>
      </c>
      <c r="G805">
        <v>3.032E-2</v>
      </c>
      <c r="H805">
        <v>573.49</v>
      </c>
      <c r="I805">
        <f t="shared" si="37"/>
        <v>4.9999999999999767E-3</v>
      </c>
      <c r="J805">
        <f t="shared" si="38"/>
        <v>2.7333333333332821E-2</v>
      </c>
    </row>
    <row r="806" spans="2:10" x14ac:dyDescent="0.25">
      <c r="B806">
        <v>40</v>
      </c>
      <c r="C806">
        <v>805</v>
      </c>
      <c r="D806">
        <v>0.24618999999999999</v>
      </c>
      <c r="E806">
        <f t="shared" si="36"/>
        <v>4.6189999999999981E-2</v>
      </c>
      <c r="F806">
        <v>4.1000000000000002E-2</v>
      </c>
      <c r="G806">
        <v>3.4569999999999997E-2</v>
      </c>
      <c r="H806">
        <v>472.01</v>
      </c>
      <c r="I806">
        <f t="shared" si="37"/>
        <v>5.1899999999999724E-3</v>
      </c>
      <c r="J806">
        <f t="shared" si="38"/>
        <v>3.1639999999999405E-2</v>
      </c>
    </row>
    <row r="807" spans="2:10" x14ac:dyDescent="0.25">
      <c r="B807">
        <v>41</v>
      </c>
      <c r="C807">
        <v>806</v>
      </c>
      <c r="D807">
        <v>0.24637999999999999</v>
      </c>
      <c r="E807">
        <f t="shared" si="36"/>
        <v>4.6379999999999977E-2</v>
      </c>
      <c r="F807">
        <v>4.1000000000000002E-2</v>
      </c>
      <c r="G807">
        <v>3.882E-2</v>
      </c>
      <c r="H807">
        <v>340.17</v>
      </c>
      <c r="I807">
        <f t="shared" si="37"/>
        <v>5.3799999999999681E-3</v>
      </c>
      <c r="J807">
        <f t="shared" si="38"/>
        <v>3.5946666666665961E-2</v>
      </c>
    </row>
    <row r="808" spans="2:10" x14ac:dyDescent="0.25">
      <c r="B808">
        <v>43</v>
      </c>
      <c r="C808">
        <v>807</v>
      </c>
      <c r="D808">
        <v>0.24637999999999999</v>
      </c>
      <c r="E808">
        <f t="shared" si="36"/>
        <v>4.6379999999999977E-2</v>
      </c>
      <c r="F808">
        <v>4.1000000000000002E-2</v>
      </c>
      <c r="G808">
        <v>3.882E-2</v>
      </c>
      <c r="H808">
        <v>210.95</v>
      </c>
      <c r="I808">
        <f t="shared" si="37"/>
        <v>5.3799999999999681E-3</v>
      </c>
      <c r="J808">
        <f t="shared" si="38"/>
        <v>3.5946666666665961E-2</v>
      </c>
    </row>
    <row r="809" spans="2:10" x14ac:dyDescent="0.25">
      <c r="B809">
        <v>44</v>
      </c>
      <c r="C809">
        <v>808</v>
      </c>
      <c r="D809">
        <v>0.24675</v>
      </c>
      <c r="E809">
        <f t="shared" si="36"/>
        <v>4.6749999999999986E-2</v>
      </c>
      <c r="F809">
        <v>4.1000000000000002E-2</v>
      </c>
      <c r="G809">
        <v>4.7320000000000001E-2</v>
      </c>
      <c r="H809">
        <v>210.95</v>
      </c>
      <c r="I809">
        <f t="shared" si="37"/>
        <v>5.7499999999999774E-3</v>
      </c>
      <c r="J809">
        <f t="shared" si="38"/>
        <v>4.4333333333332836E-2</v>
      </c>
    </row>
    <row r="810" spans="2:10" x14ac:dyDescent="0.25">
      <c r="B810">
        <v>44</v>
      </c>
      <c r="C810">
        <v>809</v>
      </c>
      <c r="D810">
        <v>0.24675</v>
      </c>
      <c r="E810">
        <f t="shared" si="36"/>
        <v>4.6749999999999986E-2</v>
      </c>
      <c r="F810">
        <v>4.1000000000000002E-2</v>
      </c>
      <c r="G810">
        <v>4.7320000000000001E-2</v>
      </c>
      <c r="H810">
        <v>210.95</v>
      </c>
      <c r="I810">
        <f t="shared" si="37"/>
        <v>5.7499999999999774E-3</v>
      </c>
      <c r="J810">
        <f t="shared" si="38"/>
        <v>4.4333333333332836E-2</v>
      </c>
    </row>
    <row r="811" spans="2:10" x14ac:dyDescent="0.25">
      <c r="B811">
        <v>46</v>
      </c>
      <c r="C811">
        <v>810</v>
      </c>
      <c r="D811">
        <v>0.23455999999999999</v>
      </c>
      <c r="E811">
        <f t="shared" si="36"/>
        <v>3.455999999999998E-2</v>
      </c>
      <c r="F811">
        <v>4.1000000000000002E-2</v>
      </c>
      <c r="G811">
        <v>-0.22892999999999999</v>
      </c>
      <c r="H811">
        <v>79.36</v>
      </c>
      <c r="I811">
        <f t="shared" si="37"/>
        <v>-6.440000000000029E-3</v>
      </c>
      <c r="J811">
        <f t="shared" si="38"/>
        <v>-0.231973333333334</v>
      </c>
    </row>
    <row r="812" spans="2:10" x14ac:dyDescent="0.25">
      <c r="B812">
        <v>49</v>
      </c>
      <c r="C812">
        <v>811</v>
      </c>
      <c r="D812">
        <v>0.23455999999999999</v>
      </c>
      <c r="E812">
        <f t="shared" si="36"/>
        <v>3.455999999999998E-2</v>
      </c>
      <c r="F812">
        <v>4.1000000000000002E-2</v>
      </c>
      <c r="G812">
        <v>-0.22892999999999999</v>
      </c>
      <c r="H812">
        <v>79.36</v>
      </c>
      <c r="I812">
        <f t="shared" si="37"/>
        <v>-6.440000000000029E-3</v>
      </c>
      <c r="J812">
        <f t="shared" si="38"/>
        <v>-0.231973333333334</v>
      </c>
    </row>
    <row r="813" spans="2:10" x14ac:dyDescent="0.25">
      <c r="B813">
        <v>53</v>
      </c>
      <c r="C813">
        <v>812</v>
      </c>
      <c r="D813">
        <v>0.24299999999999999</v>
      </c>
      <c r="E813">
        <f t="shared" si="36"/>
        <v>4.2999999999999983E-2</v>
      </c>
      <c r="F813">
        <v>4.1000000000000002E-2</v>
      </c>
      <c r="G813">
        <v>-3.7679999999999998E-2</v>
      </c>
      <c r="H813">
        <v>-1.68</v>
      </c>
      <c r="I813">
        <f t="shared" si="37"/>
        <v>1.999999999999974E-3</v>
      </c>
      <c r="J813">
        <f t="shared" si="38"/>
        <v>-4.0666666666667253E-2</v>
      </c>
    </row>
    <row r="814" spans="2:10" x14ac:dyDescent="0.25">
      <c r="B814">
        <v>56</v>
      </c>
      <c r="C814">
        <v>813</v>
      </c>
      <c r="D814">
        <v>0.24299999999999999</v>
      </c>
      <c r="E814">
        <f t="shared" si="36"/>
        <v>4.2999999999999983E-2</v>
      </c>
      <c r="F814">
        <v>4.1000000000000002E-2</v>
      </c>
      <c r="G814">
        <v>-3.7679999999999998E-2</v>
      </c>
      <c r="H814">
        <v>-1.68</v>
      </c>
      <c r="I814">
        <f t="shared" si="37"/>
        <v>1.999999999999974E-3</v>
      </c>
      <c r="J814">
        <f t="shared" si="38"/>
        <v>-4.0666666666667253E-2</v>
      </c>
    </row>
    <row r="815" spans="2:10" x14ac:dyDescent="0.25">
      <c r="B815">
        <v>59</v>
      </c>
      <c r="C815">
        <v>814</v>
      </c>
      <c r="D815">
        <v>0.2445</v>
      </c>
      <c r="E815">
        <f t="shared" si="36"/>
        <v>4.4499999999999984E-2</v>
      </c>
      <c r="F815">
        <v>4.1000000000000002E-2</v>
      </c>
      <c r="G815">
        <v>-3.6800000000000001E-3</v>
      </c>
      <c r="H815">
        <v>-56.33</v>
      </c>
      <c r="I815">
        <f t="shared" si="37"/>
        <v>3.4999999999999754E-3</v>
      </c>
      <c r="J815">
        <f t="shared" si="38"/>
        <v>-6.6666666666672231E-3</v>
      </c>
    </row>
    <row r="816" spans="2:10" x14ac:dyDescent="0.25">
      <c r="B816">
        <v>62</v>
      </c>
      <c r="C816">
        <v>815</v>
      </c>
      <c r="D816">
        <v>0.2445</v>
      </c>
      <c r="E816">
        <f t="shared" si="36"/>
        <v>4.4499999999999984E-2</v>
      </c>
      <c r="F816">
        <v>4.1000000000000002E-2</v>
      </c>
      <c r="G816">
        <v>-3.6800000000000001E-3</v>
      </c>
      <c r="H816">
        <v>-56.33</v>
      </c>
      <c r="I816">
        <f t="shared" si="37"/>
        <v>3.4999999999999754E-3</v>
      </c>
      <c r="J816">
        <f t="shared" si="38"/>
        <v>-6.6666666666672231E-3</v>
      </c>
    </row>
    <row r="817" spans="2:10" x14ac:dyDescent="0.25">
      <c r="B817">
        <v>65</v>
      </c>
      <c r="C817">
        <v>816</v>
      </c>
      <c r="D817">
        <v>0.24468999999999999</v>
      </c>
      <c r="E817">
        <f t="shared" si="36"/>
        <v>4.468999999999998E-2</v>
      </c>
      <c r="F817">
        <v>4.1000000000000002E-2</v>
      </c>
      <c r="G817">
        <v>5.6999999999999998E-4</v>
      </c>
      <c r="H817">
        <v>-94.26</v>
      </c>
      <c r="I817">
        <f t="shared" si="37"/>
        <v>3.6899999999999711E-3</v>
      </c>
      <c r="J817">
        <f t="shared" si="38"/>
        <v>-2.3600000000006532E-3</v>
      </c>
    </row>
    <row r="818" spans="2:10" x14ac:dyDescent="0.25">
      <c r="B818">
        <v>67</v>
      </c>
      <c r="C818">
        <v>817</v>
      </c>
      <c r="D818">
        <v>0.24431</v>
      </c>
      <c r="E818">
        <f t="shared" si="36"/>
        <v>4.4309999999999988E-2</v>
      </c>
      <c r="F818">
        <v>4.1000000000000002E-2</v>
      </c>
      <c r="G818">
        <v>-7.9299999999999995E-3</v>
      </c>
      <c r="H818">
        <v>-158.71</v>
      </c>
      <c r="I818">
        <f t="shared" si="37"/>
        <v>3.3099999999999796E-3</v>
      </c>
      <c r="J818">
        <f t="shared" si="38"/>
        <v>-1.0973333333333793E-2</v>
      </c>
    </row>
    <row r="819" spans="2:10" x14ac:dyDescent="0.25">
      <c r="B819">
        <v>68</v>
      </c>
      <c r="C819">
        <v>818</v>
      </c>
      <c r="D819">
        <v>0.24468999999999999</v>
      </c>
      <c r="E819">
        <f t="shared" si="36"/>
        <v>4.468999999999998E-2</v>
      </c>
      <c r="F819">
        <v>4.1000000000000002E-2</v>
      </c>
      <c r="G819">
        <v>5.6999999999999998E-4</v>
      </c>
      <c r="H819">
        <v>-60.06</v>
      </c>
      <c r="I819">
        <f t="shared" si="37"/>
        <v>3.6899999999999711E-3</v>
      </c>
      <c r="J819">
        <f t="shared" si="38"/>
        <v>-2.3600000000006532E-3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791"/>
  <sheetViews>
    <sheetView topLeftCell="A4" workbookViewId="0">
      <selection activeCell="O30" sqref="O30"/>
    </sheetView>
  </sheetViews>
  <sheetFormatPr defaultRowHeight="15" x14ac:dyDescent="0.25"/>
  <sheetData>
    <row r="2" spans="3:9" x14ac:dyDescent="0.25">
      <c r="C2">
        <v>10</v>
      </c>
      <c r="D2">
        <v>1</v>
      </c>
      <c r="E2">
        <v>0.22256000000000001</v>
      </c>
      <c r="F2">
        <v>2.3E-2</v>
      </c>
      <c r="G2">
        <v>0</v>
      </c>
      <c r="H2">
        <v>0</v>
      </c>
      <c r="I2">
        <f>0.035*H2</f>
        <v>0</v>
      </c>
    </row>
    <row r="3" spans="3:9" x14ac:dyDescent="0.25">
      <c r="C3">
        <v>2</v>
      </c>
      <c r="D3">
        <v>2</v>
      </c>
      <c r="E3">
        <v>0.22012999999999999</v>
      </c>
      <c r="F3">
        <v>2.3E-2</v>
      </c>
      <c r="G3">
        <v>0.43357000000000001</v>
      </c>
      <c r="H3">
        <v>141.52000000000001</v>
      </c>
      <c r="I3">
        <f t="shared" ref="I3:I66" si="0">0.035*H3</f>
        <v>4.9532000000000007</v>
      </c>
    </row>
    <row r="4" spans="3:9" x14ac:dyDescent="0.25">
      <c r="C4">
        <v>11</v>
      </c>
      <c r="D4">
        <v>3</v>
      </c>
      <c r="E4">
        <v>0.22819</v>
      </c>
      <c r="F4">
        <v>2.3E-2</v>
      </c>
      <c r="G4">
        <v>0.61631999999999998</v>
      </c>
      <c r="H4">
        <v>309.39999999999998</v>
      </c>
      <c r="I4">
        <f t="shared" si="0"/>
        <v>10.829000000000001</v>
      </c>
    </row>
    <row r="5" spans="3:9" x14ac:dyDescent="0.25">
      <c r="C5">
        <v>12</v>
      </c>
      <c r="D5">
        <v>4</v>
      </c>
      <c r="E5">
        <v>0.22988</v>
      </c>
      <c r="F5">
        <v>2.3E-2</v>
      </c>
      <c r="G5">
        <v>0.65456999999999999</v>
      </c>
      <c r="H5">
        <v>645.78</v>
      </c>
      <c r="I5">
        <f t="shared" si="0"/>
        <v>22.6023</v>
      </c>
    </row>
    <row r="6" spans="3:9" x14ac:dyDescent="0.25">
      <c r="C6">
        <v>14</v>
      </c>
      <c r="D6">
        <v>5</v>
      </c>
      <c r="E6">
        <v>0.22988</v>
      </c>
      <c r="F6">
        <v>2.3E-2</v>
      </c>
      <c r="G6">
        <v>0.65456999999999999</v>
      </c>
      <c r="H6">
        <v>645.78</v>
      </c>
      <c r="I6">
        <f t="shared" si="0"/>
        <v>22.6023</v>
      </c>
    </row>
    <row r="7" spans="3:9" x14ac:dyDescent="0.25">
      <c r="C7">
        <v>16</v>
      </c>
      <c r="D7">
        <v>6</v>
      </c>
      <c r="E7">
        <v>0.23438000000000001</v>
      </c>
      <c r="F7">
        <v>2.3E-2</v>
      </c>
      <c r="G7">
        <v>0.75656999999999996</v>
      </c>
      <c r="H7">
        <v>830.93</v>
      </c>
      <c r="I7">
        <f t="shared" si="0"/>
        <v>29.082550000000001</v>
      </c>
    </row>
    <row r="8" spans="3:9" x14ac:dyDescent="0.25">
      <c r="C8">
        <v>18</v>
      </c>
      <c r="D8">
        <v>7</v>
      </c>
      <c r="E8">
        <v>0.23438000000000001</v>
      </c>
      <c r="F8">
        <v>2.3E-2</v>
      </c>
      <c r="G8">
        <v>0.75656999999999996</v>
      </c>
      <c r="H8">
        <v>830.93</v>
      </c>
      <c r="I8">
        <f t="shared" si="0"/>
        <v>29.082550000000001</v>
      </c>
    </row>
    <row r="9" spans="3:9" x14ac:dyDescent="0.25">
      <c r="C9">
        <v>20</v>
      </c>
      <c r="D9">
        <v>8</v>
      </c>
      <c r="E9">
        <v>0.23588000000000001</v>
      </c>
      <c r="F9">
        <v>2.3E-2</v>
      </c>
      <c r="G9">
        <v>0.79056999999999999</v>
      </c>
      <c r="H9">
        <v>878.74</v>
      </c>
      <c r="I9">
        <f t="shared" si="0"/>
        <v>30.755900000000004</v>
      </c>
    </row>
    <row r="10" spans="3:9" x14ac:dyDescent="0.25">
      <c r="C10">
        <v>21</v>
      </c>
      <c r="D10">
        <v>9</v>
      </c>
      <c r="E10">
        <v>0.23588000000000001</v>
      </c>
      <c r="F10">
        <v>2.3E-2</v>
      </c>
      <c r="G10">
        <v>0.79056999999999999</v>
      </c>
      <c r="H10">
        <v>878.74</v>
      </c>
      <c r="I10">
        <f t="shared" si="0"/>
        <v>30.755900000000004</v>
      </c>
    </row>
    <row r="11" spans="3:9" x14ac:dyDescent="0.25">
      <c r="C11">
        <v>23</v>
      </c>
      <c r="D11">
        <v>10</v>
      </c>
      <c r="E11">
        <v>0.23569000000000001</v>
      </c>
      <c r="F11">
        <v>2.3E-2</v>
      </c>
      <c r="G11">
        <v>0.78632000000000002</v>
      </c>
      <c r="H11">
        <v>899.67</v>
      </c>
      <c r="I11">
        <f t="shared" si="0"/>
        <v>31.48845</v>
      </c>
    </row>
    <row r="12" spans="3:9" x14ac:dyDescent="0.25">
      <c r="C12">
        <v>24</v>
      </c>
      <c r="D12">
        <v>11</v>
      </c>
      <c r="E12">
        <v>0.23569000000000001</v>
      </c>
      <c r="F12">
        <v>2.3E-2</v>
      </c>
      <c r="G12">
        <v>0.78632000000000002</v>
      </c>
      <c r="H12">
        <v>899.67</v>
      </c>
      <c r="I12">
        <f t="shared" si="0"/>
        <v>31.48845</v>
      </c>
    </row>
    <row r="13" spans="3:9" x14ac:dyDescent="0.25">
      <c r="C13">
        <v>26</v>
      </c>
      <c r="D13">
        <v>12</v>
      </c>
      <c r="E13">
        <v>0.24356</v>
      </c>
      <c r="F13">
        <v>2.3E-2</v>
      </c>
      <c r="G13">
        <v>0.96482000000000001</v>
      </c>
      <c r="H13">
        <v>944.73</v>
      </c>
      <c r="I13">
        <f t="shared" si="0"/>
        <v>33.065550000000002</v>
      </c>
    </row>
    <row r="14" spans="3:9" x14ac:dyDescent="0.25">
      <c r="C14">
        <v>28</v>
      </c>
      <c r="D14">
        <v>13</v>
      </c>
      <c r="E14">
        <v>0.24356</v>
      </c>
      <c r="F14">
        <v>2.3E-2</v>
      </c>
      <c r="G14">
        <v>0.96482000000000001</v>
      </c>
      <c r="H14">
        <v>944.73</v>
      </c>
      <c r="I14">
        <f t="shared" si="0"/>
        <v>33.065550000000002</v>
      </c>
    </row>
    <row r="15" spans="3:9" x14ac:dyDescent="0.25">
      <c r="C15">
        <v>30</v>
      </c>
      <c r="D15">
        <v>14</v>
      </c>
      <c r="E15">
        <v>0.24093999999999999</v>
      </c>
      <c r="F15">
        <v>2.3E-2</v>
      </c>
      <c r="G15">
        <v>0.90532000000000001</v>
      </c>
      <c r="H15">
        <v>974.99</v>
      </c>
      <c r="I15">
        <f t="shared" si="0"/>
        <v>34.124650000000003</v>
      </c>
    </row>
    <row r="16" spans="3:9" x14ac:dyDescent="0.25">
      <c r="C16">
        <v>31</v>
      </c>
      <c r="D16">
        <v>15</v>
      </c>
      <c r="E16">
        <v>0.23963000000000001</v>
      </c>
      <c r="F16">
        <v>2.3E-2</v>
      </c>
      <c r="G16">
        <v>0.87556999999999996</v>
      </c>
      <c r="H16">
        <v>989.64</v>
      </c>
      <c r="I16">
        <f t="shared" si="0"/>
        <v>34.6374</v>
      </c>
    </row>
    <row r="17" spans="3:9" x14ac:dyDescent="0.25">
      <c r="C17">
        <v>33</v>
      </c>
      <c r="D17">
        <v>16</v>
      </c>
      <c r="E17">
        <v>0.22519</v>
      </c>
      <c r="F17">
        <v>2.3E-2</v>
      </c>
      <c r="G17">
        <v>0.54832000000000003</v>
      </c>
      <c r="H17">
        <v>958.56</v>
      </c>
      <c r="I17">
        <f t="shared" si="0"/>
        <v>33.549599999999998</v>
      </c>
    </row>
    <row r="18" spans="3:9" x14ac:dyDescent="0.25">
      <c r="C18">
        <v>34</v>
      </c>
      <c r="D18">
        <v>17</v>
      </c>
      <c r="E18">
        <v>0.21844</v>
      </c>
      <c r="F18">
        <v>2.3E-2</v>
      </c>
      <c r="G18">
        <v>0.39532</v>
      </c>
      <c r="H18">
        <v>905.65</v>
      </c>
      <c r="I18">
        <f t="shared" si="0"/>
        <v>31.697750000000003</v>
      </c>
    </row>
    <row r="19" spans="3:9" x14ac:dyDescent="0.25">
      <c r="C19">
        <v>36</v>
      </c>
      <c r="D19">
        <v>18</v>
      </c>
      <c r="E19">
        <v>0.21731</v>
      </c>
      <c r="F19">
        <v>2.3E-2</v>
      </c>
      <c r="G19">
        <v>0.36981999999999998</v>
      </c>
      <c r="H19">
        <v>756.51</v>
      </c>
      <c r="I19">
        <f t="shared" si="0"/>
        <v>26.477850000000004</v>
      </c>
    </row>
    <row r="20" spans="3:9" x14ac:dyDescent="0.25">
      <c r="C20">
        <v>37</v>
      </c>
      <c r="D20">
        <v>19</v>
      </c>
      <c r="E20">
        <v>0.21693999999999999</v>
      </c>
      <c r="F20">
        <v>2.3E-2</v>
      </c>
      <c r="G20">
        <v>0.36131999999999997</v>
      </c>
      <c r="H20">
        <v>659.29</v>
      </c>
      <c r="I20">
        <f t="shared" si="0"/>
        <v>23.075150000000001</v>
      </c>
    </row>
    <row r="21" spans="3:9" x14ac:dyDescent="0.25">
      <c r="C21">
        <v>39</v>
      </c>
      <c r="D21">
        <v>20</v>
      </c>
      <c r="E21">
        <v>0.2175</v>
      </c>
      <c r="F21">
        <v>2.3E-2</v>
      </c>
      <c r="G21">
        <v>0.37407000000000001</v>
      </c>
      <c r="H21">
        <v>656.81</v>
      </c>
      <c r="I21">
        <f t="shared" si="0"/>
        <v>22.988350000000001</v>
      </c>
    </row>
    <row r="22" spans="3:9" x14ac:dyDescent="0.25">
      <c r="C22">
        <v>40</v>
      </c>
      <c r="D22">
        <v>21</v>
      </c>
      <c r="E22">
        <v>0.2175</v>
      </c>
      <c r="F22">
        <v>2.3E-2</v>
      </c>
      <c r="G22">
        <v>0.37407000000000001</v>
      </c>
      <c r="H22">
        <v>659.39</v>
      </c>
      <c r="I22">
        <f t="shared" si="0"/>
        <v>23.078650000000003</v>
      </c>
    </row>
    <row r="23" spans="3:9" x14ac:dyDescent="0.25">
      <c r="C23">
        <v>43</v>
      </c>
      <c r="D23">
        <v>22</v>
      </c>
      <c r="E23">
        <v>0.21768999999999999</v>
      </c>
      <c r="F23">
        <v>2.3E-2</v>
      </c>
      <c r="G23">
        <v>0.37831999999999999</v>
      </c>
      <c r="H23">
        <v>663.65</v>
      </c>
      <c r="I23">
        <f t="shared" si="0"/>
        <v>23.22775</v>
      </c>
    </row>
    <row r="24" spans="3:9" x14ac:dyDescent="0.25">
      <c r="C24">
        <v>44</v>
      </c>
      <c r="D24">
        <v>23</v>
      </c>
      <c r="E24">
        <v>0.21637999999999999</v>
      </c>
      <c r="F24">
        <v>2.3E-2</v>
      </c>
      <c r="G24">
        <v>0.34856999999999999</v>
      </c>
      <c r="H24">
        <v>658.51</v>
      </c>
      <c r="I24">
        <f t="shared" si="0"/>
        <v>23.04785</v>
      </c>
    </row>
    <row r="25" spans="3:9" x14ac:dyDescent="0.25">
      <c r="C25">
        <v>44</v>
      </c>
      <c r="D25">
        <v>24</v>
      </c>
      <c r="E25">
        <v>0.21618999999999999</v>
      </c>
      <c r="F25">
        <v>2.3E-2</v>
      </c>
      <c r="G25">
        <v>0.34432000000000001</v>
      </c>
      <c r="H25">
        <v>652.51</v>
      </c>
      <c r="I25">
        <f t="shared" si="0"/>
        <v>22.837850000000003</v>
      </c>
    </row>
    <row r="26" spans="3:9" x14ac:dyDescent="0.25">
      <c r="C26">
        <v>45</v>
      </c>
      <c r="D26">
        <v>25</v>
      </c>
      <c r="E26">
        <v>0.21656</v>
      </c>
      <c r="F26">
        <v>2.3E-2</v>
      </c>
      <c r="G26">
        <v>0.35282000000000002</v>
      </c>
      <c r="H26">
        <v>640.54</v>
      </c>
      <c r="I26">
        <f t="shared" si="0"/>
        <v>22.418900000000001</v>
      </c>
    </row>
    <row r="27" spans="3:9" x14ac:dyDescent="0.25">
      <c r="C27">
        <v>48</v>
      </c>
      <c r="D27">
        <v>26</v>
      </c>
      <c r="E27">
        <v>0.21656</v>
      </c>
      <c r="F27">
        <v>2.3E-2</v>
      </c>
      <c r="G27">
        <v>0.35282000000000002</v>
      </c>
      <c r="H27">
        <v>640.54</v>
      </c>
      <c r="I27">
        <f t="shared" si="0"/>
        <v>22.418900000000001</v>
      </c>
    </row>
    <row r="28" spans="3:9" x14ac:dyDescent="0.25">
      <c r="C28">
        <v>50</v>
      </c>
      <c r="D28">
        <v>27</v>
      </c>
      <c r="E28">
        <v>0.21637999999999999</v>
      </c>
      <c r="F28">
        <v>2.3E-2</v>
      </c>
      <c r="G28">
        <v>0.34856999999999999</v>
      </c>
      <c r="H28">
        <v>635.39</v>
      </c>
      <c r="I28">
        <f t="shared" si="0"/>
        <v>22.238650000000003</v>
      </c>
    </row>
    <row r="29" spans="3:9" x14ac:dyDescent="0.25">
      <c r="C29">
        <v>52</v>
      </c>
      <c r="D29">
        <v>28</v>
      </c>
      <c r="E29">
        <v>0.21637999999999999</v>
      </c>
      <c r="F29">
        <v>2.3E-2</v>
      </c>
      <c r="G29">
        <v>0.34856999999999999</v>
      </c>
      <c r="H29">
        <v>635.39</v>
      </c>
      <c r="I29">
        <f t="shared" si="0"/>
        <v>22.238650000000003</v>
      </c>
    </row>
    <row r="30" spans="3:9" x14ac:dyDescent="0.25">
      <c r="C30">
        <v>55</v>
      </c>
      <c r="D30">
        <v>29</v>
      </c>
      <c r="E30">
        <v>0.21637999999999999</v>
      </c>
      <c r="F30">
        <v>2.3E-2</v>
      </c>
      <c r="G30">
        <v>0.34856999999999999</v>
      </c>
      <c r="H30">
        <v>635.39</v>
      </c>
      <c r="I30">
        <f t="shared" si="0"/>
        <v>22.238650000000003</v>
      </c>
    </row>
    <row r="31" spans="3:9" x14ac:dyDescent="0.25">
      <c r="C31">
        <v>57</v>
      </c>
      <c r="D31">
        <v>30</v>
      </c>
      <c r="E31">
        <v>0.21637999999999999</v>
      </c>
      <c r="F31">
        <v>2.3E-2</v>
      </c>
      <c r="G31">
        <v>0.34856999999999999</v>
      </c>
      <c r="H31">
        <v>635.39</v>
      </c>
      <c r="I31">
        <f t="shared" si="0"/>
        <v>22.238650000000003</v>
      </c>
    </row>
    <row r="32" spans="3:9" x14ac:dyDescent="0.25">
      <c r="C32">
        <v>60</v>
      </c>
      <c r="D32">
        <v>31</v>
      </c>
      <c r="E32">
        <v>0.21618999999999999</v>
      </c>
      <c r="F32">
        <v>2.3E-2</v>
      </c>
      <c r="G32">
        <v>0.34432000000000001</v>
      </c>
      <c r="H32">
        <v>635.39</v>
      </c>
      <c r="I32">
        <f t="shared" si="0"/>
        <v>22.238650000000003</v>
      </c>
    </row>
    <row r="33" spans="3:9" x14ac:dyDescent="0.25">
      <c r="C33">
        <v>62</v>
      </c>
      <c r="D33">
        <v>32</v>
      </c>
      <c r="E33">
        <v>0.21618999999999999</v>
      </c>
      <c r="F33">
        <v>2.3E-2</v>
      </c>
      <c r="G33">
        <v>0.34432000000000001</v>
      </c>
      <c r="H33">
        <v>635.39</v>
      </c>
      <c r="I33">
        <f t="shared" si="0"/>
        <v>22.238650000000003</v>
      </c>
    </row>
    <row r="34" spans="3:9" x14ac:dyDescent="0.25">
      <c r="C34">
        <v>64</v>
      </c>
      <c r="D34">
        <v>33</v>
      </c>
      <c r="E34">
        <v>0.21712999999999999</v>
      </c>
      <c r="F34">
        <v>2.3E-2</v>
      </c>
      <c r="G34">
        <v>0.36557000000000001</v>
      </c>
      <c r="H34">
        <v>640.53</v>
      </c>
      <c r="I34">
        <f t="shared" si="0"/>
        <v>22.41855</v>
      </c>
    </row>
    <row r="35" spans="3:9" x14ac:dyDescent="0.25">
      <c r="C35">
        <v>66</v>
      </c>
      <c r="D35">
        <v>34</v>
      </c>
      <c r="E35">
        <v>0.21656</v>
      </c>
      <c r="F35">
        <v>2.3E-2</v>
      </c>
      <c r="G35">
        <v>0.35282000000000002</v>
      </c>
      <c r="H35">
        <v>640.53</v>
      </c>
      <c r="I35">
        <f t="shared" si="0"/>
        <v>22.41855</v>
      </c>
    </row>
    <row r="36" spans="3:9" x14ac:dyDescent="0.25">
      <c r="C36">
        <v>68</v>
      </c>
      <c r="D36">
        <v>35</v>
      </c>
      <c r="E36">
        <v>0.21712999999999999</v>
      </c>
      <c r="F36">
        <v>2.3E-2</v>
      </c>
      <c r="G36">
        <v>0.36557000000000001</v>
      </c>
      <c r="H36">
        <v>647.39</v>
      </c>
      <c r="I36">
        <f t="shared" si="0"/>
        <v>22.658650000000002</v>
      </c>
    </row>
    <row r="37" spans="3:9" x14ac:dyDescent="0.25">
      <c r="C37">
        <v>68</v>
      </c>
      <c r="D37">
        <v>36</v>
      </c>
      <c r="E37">
        <v>0.21675</v>
      </c>
      <c r="F37">
        <v>2.3E-2</v>
      </c>
      <c r="G37">
        <v>0.35707</v>
      </c>
      <c r="H37">
        <v>648.25</v>
      </c>
      <c r="I37">
        <f t="shared" si="0"/>
        <v>22.688750000000002</v>
      </c>
    </row>
    <row r="38" spans="3:9" x14ac:dyDescent="0.25">
      <c r="C38">
        <v>70</v>
      </c>
      <c r="D38">
        <v>37</v>
      </c>
      <c r="E38">
        <v>0.21675</v>
      </c>
      <c r="F38">
        <v>2.3E-2</v>
      </c>
      <c r="G38">
        <v>0.35707</v>
      </c>
      <c r="H38">
        <v>647.39</v>
      </c>
      <c r="I38">
        <f t="shared" si="0"/>
        <v>22.658650000000002</v>
      </c>
    </row>
    <row r="39" spans="3:9" x14ac:dyDescent="0.25">
      <c r="C39">
        <v>72</v>
      </c>
      <c r="D39">
        <v>38</v>
      </c>
      <c r="E39">
        <v>0.21712999999999999</v>
      </c>
      <c r="F39">
        <v>2.3E-2</v>
      </c>
      <c r="G39">
        <v>0.36557000000000001</v>
      </c>
      <c r="H39">
        <v>648.25</v>
      </c>
      <c r="I39">
        <f t="shared" si="0"/>
        <v>22.688750000000002</v>
      </c>
    </row>
    <row r="40" spans="3:9" x14ac:dyDescent="0.25">
      <c r="C40">
        <v>73</v>
      </c>
      <c r="D40">
        <v>39</v>
      </c>
      <c r="E40">
        <v>0.21693999999999999</v>
      </c>
      <c r="F40">
        <v>2.3E-2</v>
      </c>
      <c r="G40">
        <v>0.36131999999999997</v>
      </c>
      <c r="H40">
        <v>649.1</v>
      </c>
      <c r="I40">
        <f t="shared" si="0"/>
        <v>22.718500000000002</v>
      </c>
    </row>
    <row r="41" spans="3:9" x14ac:dyDescent="0.25">
      <c r="C41">
        <v>75</v>
      </c>
      <c r="D41">
        <v>40</v>
      </c>
      <c r="E41">
        <v>0.21693999999999999</v>
      </c>
      <c r="F41">
        <v>2.3E-2</v>
      </c>
      <c r="G41">
        <v>0.36131999999999997</v>
      </c>
      <c r="H41">
        <v>648.25</v>
      </c>
      <c r="I41">
        <f t="shared" si="0"/>
        <v>22.688750000000002</v>
      </c>
    </row>
    <row r="42" spans="3:9" x14ac:dyDescent="0.25">
      <c r="C42">
        <v>76</v>
      </c>
      <c r="D42">
        <v>41</v>
      </c>
      <c r="E42">
        <v>0.21693999999999999</v>
      </c>
      <c r="F42">
        <v>2.3E-2</v>
      </c>
      <c r="G42">
        <v>0.36131999999999997</v>
      </c>
      <c r="H42">
        <v>649.1</v>
      </c>
      <c r="I42">
        <f t="shared" si="0"/>
        <v>22.718500000000002</v>
      </c>
    </row>
    <row r="43" spans="3:9" x14ac:dyDescent="0.25">
      <c r="C43">
        <v>79</v>
      </c>
      <c r="D43">
        <v>42</v>
      </c>
      <c r="E43">
        <v>0.21693999999999999</v>
      </c>
      <c r="F43">
        <v>2.3E-2</v>
      </c>
      <c r="G43">
        <v>0.36131999999999997</v>
      </c>
      <c r="H43">
        <v>650.82000000000005</v>
      </c>
      <c r="I43">
        <f t="shared" si="0"/>
        <v>22.778700000000004</v>
      </c>
    </row>
    <row r="44" spans="3:9" x14ac:dyDescent="0.25">
      <c r="C44">
        <v>80</v>
      </c>
      <c r="D44">
        <v>43</v>
      </c>
      <c r="E44">
        <v>0.21675</v>
      </c>
      <c r="F44">
        <v>2.3E-2</v>
      </c>
      <c r="G44">
        <v>0.35707</v>
      </c>
      <c r="H44">
        <v>649.96</v>
      </c>
      <c r="I44">
        <f t="shared" si="0"/>
        <v>22.748600000000003</v>
      </c>
    </row>
    <row r="45" spans="3:9" x14ac:dyDescent="0.25">
      <c r="C45">
        <v>82</v>
      </c>
      <c r="D45">
        <v>44</v>
      </c>
      <c r="E45">
        <v>0.21712999999999999</v>
      </c>
      <c r="F45">
        <v>2.3E-2</v>
      </c>
      <c r="G45">
        <v>0.36557000000000001</v>
      </c>
      <c r="H45">
        <v>651.66999999999996</v>
      </c>
      <c r="I45">
        <f t="shared" si="0"/>
        <v>22.808450000000001</v>
      </c>
    </row>
    <row r="46" spans="3:9" x14ac:dyDescent="0.25">
      <c r="C46">
        <v>83</v>
      </c>
      <c r="D46">
        <v>45</v>
      </c>
      <c r="E46">
        <v>0.21731</v>
      </c>
      <c r="F46">
        <v>2.3E-2</v>
      </c>
      <c r="G46">
        <v>0.36981999999999998</v>
      </c>
      <c r="H46">
        <v>654.24</v>
      </c>
      <c r="I46">
        <f t="shared" si="0"/>
        <v>22.898400000000002</v>
      </c>
    </row>
    <row r="47" spans="3:9" x14ac:dyDescent="0.25">
      <c r="C47">
        <v>85</v>
      </c>
      <c r="D47">
        <v>46</v>
      </c>
      <c r="E47">
        <v>0.21693999999999999</v>
      </c>
      <c r="F47">
        <v>2.3E-2</v>
      </c>
      <c r="G47">
        <v>0.36131999999999997</v>
      </c>
      <c r="H47">
        <v>654.24</v>
      </c>
      <c r="I47">
        <f t="shared" si="0"/>
        <v>22.898400000000002</v>
      </c>
    </row>
    <row r="48" spans="3:9" x14ac:dyDescent="0.25">
      <c r="C48">
        <v>86</v>
      </c>
      <c r="D48">
        <v>47</v>
      </c>
      <c r="E48">
        <v>0.21693999999999999</v>
      </c>
      <c r="F48">
        <v>2.3E-2</v>
      </c>
      <c r="G48">
        <v>0.36131999999999997</v>
      </c>
      <c r="H48">
        <v>651.66999999999996</v>
      </c>
      <c r="I48">
        <f t="shared" si="0"/>
        <v>22.808450000000001</v>
      </c>
    </row>
    <row r="49" spans="3:9" x14ac:dyDescent="0.25">
      <c r="C49">
        <v>88</v>
      </c>
      <c r="D49">
        <v>48</v>
      </c>
      <c r="E49">
        <v>0.21712999999999999</v>
      </c>
      <c r="F49">
        <v>2.3E-2</v>
      </c>
      <c r="G49">
        <v>0.36557000000000001</v>
      </c>
      <c r="H49">
        <v>650.82000000000005</v>
      </c>
      <c r="I49">
        <f t="shared" si="0"/>
        <v>22.778700000000004</v>
      </c>
    </row>
    <row r="50" spans="3:9" x14ac:dyDescent="0.25">
      <c r="C50">
        <v>89</v>
      </c>
      <c r="D50">
        <v>49</v>
      </c>
      <c r="E50">
        <v>0.21675</v>
      </c>
      <c r="F50">
        <v>2.3E-2</v>
      </c>
      <c r="G50">
        <v>0.35707</v>
      </c>
      <c r="H50">
        <v>649.1</v>
      </c>
      <c r="I50">
        <f t="shared" si="0"/>
        <v>22.718500000000002</v>
      </c>
    </row>
    <row r="51" spans="3:9" x14ac:dyDescent="0.25">
      <c r="C51">
        <v>91</v>
      </c>
      <c r="D51">
        <v>50</v>
      </c>
      <c r="E51">
        <v>0.21675</v>
      </c>
      <c r="F51">
        <v>2.3E-2</v>
      </c>
      <c r="G51">
        <v>0.35707</v>
      </c>
      <c r="H51">
        <v>647.39</v>
      </c>
      <c r="I51">
        <f t="shared" si="0"/>
        <v>22.658650000000002</v>
      </c>
    </row>
    <row r="52" spans="3:9" x14ac:dyDescent="0.25">
      <c r="C52">
        <v>92</v>
      </c>
      <c r="D52">
        <v>51</v>
      </c>
      <c r="E52">
        <v>0.21693999999999999</v>
      </c>
      <c r="F52">
        <v>2.3E-2</v>
      </c>
      <c r="G52">
        <v>0.36131999999999997</v>
      </c>
      <c r="H52">
        <v>645.67999999999995</v>
      </c>
      <c r="I52">
        <f t="shared" si="0"/>
        <v>22.598800000000001</v>
      </c>
    </row>
    <row r="53" spans="3:9" x14ac:dyDescent="0.25">
      <c r="C53">
        <v>95</v>
      </c>
      <c r="D53">
        <v>52</v>
      </c>
      <c r="E53">
        <v>0.21693999999999999</v>
      </c>
      <c r="F53">
        <v>2.3E-2</v>
      </c>
      <c r="G53">
        <v>0.36131999999999997</v>
      </c>
      <c r="H53">
        <v>646.53</v>
      </c>
      <c r="I53">
        <f t="shared" si="0"/>
        <v>22.628550000000001</v>
      </c>
    </row>
    <row r="54" spans="3:9" x14ac:dyDescent="0.25">
      <c r="C54">
        <v>96</v>
      </c>
      <c r="D54">
        <v>53</v>
      </c>
      <c r="E54">
        <v>0.21693999999999999</v>
      </c>
      <c r="F54">
        <v>2.3E-2</v>
      </c>
      <c r="G54">
        <v>0.36131999999999997</v>
      </c>
      <c r="H54">
        <v>649.1</v>
      </c>
      <c r="I54">
        <f t="shared" si="0"/>
        <v>22.718500000000002</v>
      </c>
    </row>
    <row r="55" spans="3:9" x14ac:dyDescent="0.25">
      <c r="C55">
        <v>98</v>
      </c>
      <c r="D55">
        <v>54</v>
      </c>
      <c r="E55">
        <v>0.21693999999999999</v>
      </c>
      <c r="F55">
        <v>2.3E-2</v>
      </c>
      <c r="G55">
        <v>0.36131999999999997</v>
      </c>
      <c r="H55">
        <v>650.82000000000005</v>
      </c>
      <c r="I55">
        <f t="shared" si="0"/>
        <v>22.778700000000004</v>
      </c>
    </row>
    <row r="56" spans="3:9" x14ac:dyDescent="0.25">
      <c r="C56">
        <v>99</v>
      </c>
      <c r="D56">
        <v>55</v>
      </c>
      <c r="E56">
        <v>0.21693999999999999</v>
      </c>
      <c r="F56">
        <v>2.3E-2</v>
      </c>
      <c r="G56">
        <v>0.36131999999999997</v>
      </c>
      <c r="H56">
        <v>650.82000000000005</v>
      </c>
      <c r="I56">
        <f t="shared" si="0"/>
        <v>22.778700000000004</v>
      </c>
    </row>
    <row r="57" spans="3:9" x14ac:dyDescent="0.25">
      <c r="C57">
        <v>101</v>
      </c>
      <c r="D57">
        <v>56</v>
      </c>
      <c r="E57">
        <v>0.21675</v>
      </c>
      <c r="F57">
        <v>2.3E-2</v>
      </c>
      <c r="G57">
        <v>0.35707</v>
      </c>
      <c r="H57">
        <v>649.1</v>
      </c>
      <c r="I57">
        <f t="shared" si="0"/>
        <v>22.718500000000002</v>
      </c>
    </row>
    <row r="58" spans="3:9" x14ac:dyDescent="0.25">
      <c r="C58">
        <v>102</v>
      </c>
      <c r="D58">
        <v>57</v>
      </c>
      <c r="E58">
        <v>0.21712999999999999</v>
      </c>
      <c r="F58">
        <v>2.3E-2</v>
      </c>
      <c r="G58">
        <v>0.36557000000000001</v>
      </c>
      <c r="H58">
        <v>649.96</v>
      </c>
      <c r="I58">
        <f t="shared" si="0"/>
        <v>22.748600000000003</v>
      </c>
    </row>
    <row r="59" spans="3:9" x14ac:dyDescent="0.25">
      <c r="C59">
        <v>104</v>
      </c>
      <c r="D59">
        <v>58</v>
      </c>
      <c r="E59">
        <v>0.21693999999999999</v>
      </c>
      <c r="F59">
        <v>2.3E-2</v>
      </c>
      <c r="G59">
        <v>0.36131999999999997</v>
      </c>
      <c r="H59">
        <v>649.96</v>
      </c>
      <c r="I59">
        <f t="shared" si="0"/>
        <v>22.748600000000003</v>
      </c>
    </row>
    <row r="60" spans="3:9" x14ac:dyDescent="0.25">
      <c r="C60">
        <v>105</v>
      </c>
      <c r="D60">
        <v>59</v>
      </c>
      <c r="E60">
        <v>0.21675</v>
      </c>
      <c r="F60">
        <v>2.3E-2</v>
      </c>
      <c r="G60">
        <v>0.35707</v>
      </c>
      <c r="H60">
        <v>649.96</v>
      </c>
      <c r="I60">
        <f t="shared" si="0"/>
        <v>22.748600000000003</v>
      </c>
    </row>
    <row r="61" spans="3:9" x14ac:dyDescent="0.25">
      <c r="C61">
        <v>108</v>
      </c>
      <c r="D61">
        <v>60</v>
      </c>
      <c r="E61">
        <v>0.21693999999999999</v>
      </c>
      <c r="F61">
        <v>2.3E-2</v>
      </c>
      <c r="G61">
        <v>0.36131999999999997</v>
      </c>
      <c r="H61">
        <v>649.96</v>
      </c>
      <c r="I61">
        <f t="shared" si="0"/>
        <v>22.748600000000003</v>
      </c>
    </row>
    <row r="62" spans="3:9" x14ac:dyDescent="0.25">
      <c r="C62">
        <v>109</v>
      </c>
      <c r="D62">
        <v>61</v>
      </c>
      <c r="E62">
        <v>0.21675</v>
      </c>
      <c r="F62">
        <v>2.3E-2</v>
      </c>
      <c r="G62">
        <v>0.35707</v>
      </c>
      <c r="H62">
        <v>648.25</v>
      </c>
      <c r="I62">
        <f t="shared" si="0"/>
        <v>22.688750000000002</v>
      </c>
    </row>
    <row r="63" spans="3:9" x14ac:dyDescent="0.25">
      <c r="C63">
        <v>111</v>
      </c>
      <c r="D63">
        <v>62</v>
      </c>
      <c r="E63">
        <v>0.21675</v>
      </c>
      <c r="F63">
        <v>2.3E-2</v>
      </c>
      <c r="G63">
        <v>0.35707</v>
      </c>
      <c r="H63">
        <v>646.53</v>
      </c>
      <c r="I63">
        <f t="shared" si="0"/>
        <v>22.628550000000001</v>
      </c>
    </row>
    <row r="64" spans="3:9" x14ac:dyDescent="0.25">
      <c r="C64">
        <v>112</v>
      </c>
      <c r="D64">
        <v>63</v>
      </c>
      <c r="E64">
        <v>0.21731</v>
      </c>
      <c r="F64">
        <v>2.3E-2</v>
      </c>
      <c r="G64">
        <v>0.36981999999999998</v>
      </c>
      <c r="H64">
        <v>649.96</v>
      </c>
      <c r="I64">
        <f t="shared" si="0"/>
        <v>22.748600000000003</v>
      </c>
    </row>
    <row r="65" spans="3:9" x14ac:dyDescent="0.25">
      <c r="C65">
        <v>114</v>
      </c>
      <c r="D65">
        <v>64</v>
      </c>
      <c r="E65">
        <v>0.21693999999999999</v>
      </c>
      <c r="F65">
        <v>2.3E-2</v>
      </c>
      <c r="G65">
        <v>0.36131999999999997</v>
      </c>
      <c r="H65">
        <v>650.82000000000005</v>
      </c>
      <c r="I65">
        <f t="shared" si="0"/>
        <v>22.778700000000004</v>
      </c>
    </row>
    <row r="66" spans="3:9" x14ac:dyDescent="0.25">
      <c r="C66">
        <v>115</v>
      </c>
      <c r="D66">
        <v>65</v>
      </c>
      <c r="E66">
        <v>0.21675</v>
      </c>
      <c r="F66">
        <v>2.3E-2</v>
      </c>
      <c r="G66">
        <v>0.35707</v>
      </c>
      <c r="H66">
        <v>650.82000000000005</v>
      </c>
      <c r="I66">
        <f t="shared" si="0"/>
        <v>22.778700000000004</v>
      </c>
    </row>
    <row r="67" spans="3:9" x14ac:dyDescent="0.25">
      <c r="C67">
        <v>117</v>
      </c>
      <c r="D67">
        <v>66</v>
      </c>
      <c r="E67">
        <v>0.21675</v>
      </c>
      <c r="F67">
        <v>2.3E-2</v>
      </c>
      <c r="G67">
        <v>0.35707</v>
      </c>
      <c r="H67">
        <v>648.25</v>
      </c>
      <c r="I67">
        <f t="shared" ref="I67:I130" si="1">0.035*H67</f>
        <v>22.688750000000002</v>
      </c>
    </row>
    <row r="68" spans="3:9" x14ac:dyDescent="0.25">
      <c r="C68">
        <v>118</v>
      </c>
      <c r="D68">
        <v>67</v>
      </c>
      <c r="E68">
        <v>0.21693999999999999</v>
      </c>
      <c r="F68">
        <v>2.3E-2</v>
      </c>
      <c r="G68">
        <v>0.36131999999999997</v>
      </c>
      <c r="H68">
        <v>648.25</v>
      </c>
      <c r="I68">
        <f t="shared" si="1"/>
        <v>22.688750000000002</v>
      </c>
    </row>
    <row r="69" spans="3:9" x14ac:dyDescent="0.25">
      <c r="C69">
        <v>120</v>
      </c>
      <c r="D69">
        <v>68</v>
      </c>
      <c r="E69">
        <v>0.21693999999999999</v>
      </c>
      <c r="F69">
        <v>2.3E-2</v>
      </c>
      <c r="G69">
        <v>0.36131999999999997</v>
      </c>
      <c r="H69">
        <v>649.96</v>
      </c>
      <c r="I69">
        <f t="shared" si="1"/>
        <v>22.748600000000003</v>
      </c>
    </row>
    <row r="70" spans="3:9" x14ac:dyDescent="0.25">
      <c r="C70">
        <v>121</v>
      </c>
      <c r="D70">
        <v>69</v>
      </c>
      <c r="E70">
        <v>0.21712999999999999</v>
      </c>
      <c r="F70">
        <v>2.3E-2</v>
      </c>
      <c r="G70">
        <v>0.36557000000000001</v>
      </c>
      <c r="H70">
        <v>649.96</v>
      </c>
      <c r="I70">
        <f t="shared" si="1"/>
        <v>22.748600000000003</v>
      </c>
    </row>
    <row r="71" spans="3:9" x14ac:dyDescent="0.25">
      <c r="C71">
        <v>124</v>
      </c>
      <c r="D71">
        <v>70</v>
      </c>
      <c r="E71">
        <v>0.21693999999999999</v>
      </c>
      <c r="F71">
        <v>2.3E-2</v>
      </c>
      <c r="G71">
        <v>0.36131999999999997</v>
      </c>
      <c r="H71">
        <v>650.82000000000005</v>
      </c>
      <c r="I71">
        <f t="shared" si="1"/>
        <v>22.778700000000004</v>
      </c>
    </row>
    <row r="72" spans="3:9" x14ac:dyDescent="0.25">
      <c r="C72">
        <v>125</v>
      </c>
      <c r="D72">
        <v>71</v>
      </c>
      <c r="E72">
        <v>0.21693999999999999</v>
      </c>
      <c r="F72">
        <v>2.3E-2</v>
      </c>
      <c r="G72">
        <v>0.36131999999999997</v>
      </c>
      <c r="H72">
        <v>652.53</v>
      </c>
      <c r="I72">
        <f t="shared" si="1"/>
        <v>22.838550000000001</v>
      </c>
    </row>
    <row r="73" spans="3:9" x14ac:dyDescent="0.25">
      <c r="C73">
        <v>127</v>
      </c>
      <c r="D73">
        <v>72</v>
      </c>
      <c r="E73">
        <v>0.21693999999999999</v>
      </c>
      <c r="F73">
        <v>2.3E-2</v>
      </c>
      <c r="G73">
        <v>0.36131999999999997</v>
      </c>
      <c r="H73">
        <v>651.66999999999996</v>
      </c>
      <c r="I73">
        <f t="shared" si="1"/>
        <v>22.808450000000001</v>
      </c>
    </row>
    <row r="74" spans="3:9" x14ac:dyDescent="0.25">
      <c r="C74">
        <v>2</v>
      </c>
      <c r="D74">
        <v>73</v>
      </c>
      <c r="E74">
        <v>0.21693999999999999</v>
      </c>
      <c r="F74">
        <v>2.3E-2</v>
      </c>
      <c r="G74">
        <v>0.36131999999999997</v>
      </c>
      <c r="H74">
        <v>651.66999999999996</v>
      </c>
      <c r="I74">
        <f t="shared" si="1"/>
        <v>22.808450000000001</v>
      </c>
    </row>
    <row r="75" spans="3:9" x14ac:dyDescent="0.25">
      <c r="C75">
        <v>13</v>
      </c>
      <c r="D75">
        <v>74</v>
      </c>
      <c r="E75">
        <v>0.22406000000000001</v>
      </c>
      <c r="F75">
        <v>1.6E-2</v>
      </c>
      <c r="G75">
        <v>0.52281999999999995</v>
      </c>
      <c r="H75">
        <v>676.25</v>
      </c>
      <c r="I75">
        <f t="shared" si="1"/>
        <v>23.668750000000003</v>
      </c>
    </row>
    <row r="76" spans="3:9" x14ac:dyDescent="0.25">
      <c r="C76">
        <v>15</v>
      </c>
      <c r="D76">
        <v>75</v>
      </c>
      <c r="E76">
        <v>0.22894</v>
      </c>
      <c r="F76">
        <v>1.6E-2</v>
      </c>
      <c r="G76">
        <v>0.64007999999999998</v>
      </c>
      <c r="H76">
        <v>716.21</v>
      </c>
      <c r="I76">
        <f t="shared" si="1"/>
        <v>25.067350000000005</v>
      </c>
    </row>
    <row r="77" spans="3:9" x14ac:dyDescent="0.25">
      <c r="C77">
        <v>18</v>
      </c>
      <c r="D77">
        <v>76</v>
      </c>
      <c r="E77">
        <v>0.22894</v>
      </c>
      <c r="F77">
        <v>1.6E-2</v>
      </c>
      <c r="G77">
        <v>0.64007999999999998</v>
      </c>
      <c r="H77">
        <v>716.21</v>
      </c>
      <c r="I77">
        <f t="shared" si="1"/>
        <v>25.067350000000005</v>
      </c>
    </row>
    <row r="78" spans="3:9" x14ac:dyDescent="0.25">
      <c r="C78">
        <v>21</v>
      </c>
      <c r="D78">
        <v>77</v>
      </c>
      <c r="E78">
        <v>0.23588000000000001</v>
      </c>
      <c r="F78">
        <v>1.6E-2</v>
      </c>
      <c r="G78">
        <v>0.79732999999999998</v>
      </c>
      <c r="H78">
        <v>776.38</v>
      </c>
      <c r="I78">
        <f t="shared" si="1"/>
        <v>27.173300000000001</v>
      </c>
    </row>
    <row r="79" spans="3:9" x14ac:dyDescent="0.25">
      <c r="C79">
        <v>23</v>
      </c>
      <c r="D79">
        <v>78</v>
      </c>
      <c r="E79">
        <v>0.23588000000000001</v>
      </c>
      <c r="F79">
        <v>1.6E-2</v>
      </c>
      <c r="G79">
        <v>0.79732999999999998</v>
      </c>
      <c r="H79">
        <v>776.38</v>
      </c>
      <c r="I79">
        <f t="shared" si="1"/>
        <v>27.173300000000001</v>
      </c>
    </row>
    <row r="80" spans="3:9" x14ac:dyDescent="0.25">
      <c r="C80">
        <v>26</v>
      </c>
      <c r="D80">
        <v>79</v>
      </c>
      <c r="E80">
        <v>0.24188000000000001</v>
      </c>
      <c r="F80">
        <v>1.6E-2</v>
      </c>
      <c r="G80">
        <v>0.93332999999999999</v>
      </c>
      <c r="H80">
        <v>851.21</v>
      </c>
      <c r="I80">
        <f t="shared" si="1"/>
        <v>29.792350000000003</v>
      </c>
    </row>
    <row r="81" spans="3:9" x14ac:dyDescent="0.25">
      <c r="C81">
        <v>29</v>
      </c>
      <c r="D81">
        <v>80</v>
      </c>
      <c r="E81">
        <v>0.24188000000000001</v>
      </c>
      <c r="F81">
        <v>1.6E-2</v>
      </c>
      <c r="G81">
        <v>0.93332999999999999</v>
      </c>
      <c r="H81">
        <v>851.21</v>
      </c>
      <c r="I81">
        <f t="shared" si="1"/>
        <v>29.792350000000003</v>
      </c>
    </row>
    <row r="82" spans="3:9" x14ac:dyDescent="0.25">
      <c r="C82">
        <v>32</v>
      </c>
      <c r="D82">
        <v>81</v>
      </c>
      <c r="E82">
        <v>0.24263000000000001</v>
      </c>
      <c r="F82">
        <v>1.6E-2</v>
      </c>
      <c r="G82">
        <v>0.95033000000000001</v>
      </c>
      <c r="H82">
        <v>928.61</v>
      </c>
      <c r="I82">
        <f t="shared" si="1"/>
        <v>32.501350000000002</v>
      </c>
    </row>
    <row r="83" spans="3:9" x14ac:dyDescent="0.25">
      <c r="C83">
        <v>35</v>
      </c>
      <c r="D83">
        <v>82</v>
      </c>
      <c r="E83">
        <v>0.24263000000000001</v>
      </c>
      <c r="F83">
        <v>1.6E-2</v>
      </c>
      <c r="G83">
        <v>0.95033000000000001</v>
      </c>
      <c r="H83">
        <v>928.61</v>
      </c>
      <c r="I83">
        <f t="shared" si="1"/>
        <v>32.501350000000002</v>
      </c>
    </row>
    <row r="84" spans="3:9" x14ac:dyDescent="0.25">
      <c r="C84">
        <v>37</v>
      </c>
      <c r="D84">
        <v>83</v>
      </c>
      <c r="E84">
        <v>0.21731</v>
      </c>
      <c r="F84">
        <v>1.6E-2</v>
      </c>
      <c r="G84">
        <v>0.37658000000000003</v>
      </c>
      <c r="H84">
        <v>907.11</v>
      </c>
      <c r="I84">
        <f t="shared" si="1"/>
        <v>31.748850000000004</v>
      </c>
    </row>
    <row r="85" spans="3:9" x14ac:dyDescent="0.25">
      <c r="C85">
        <v>38</v>
      </c>
      <c r="D85">
        <v>84</v>
      </c>
      <c r="E85">
        <v>0.2145</v>
      </c>
      <c r="F85">
        <v>1.6E-2</v>
      </c>
      <c r="G85">
        <v>0.31283</v>
      </c>
      <c r="H85">
        <v>856.52</v>
      </c>
      <c r="I85">
        <f t="shared" si="1"/>
        <v>29.978200000000001</v>
      </c>
    </row>
    <row r="86" spans="3:9" x14ac:dyDescent="0.25">
      <c r="C86">
        <v>40</v>
      </c>
      <c r="D86">
        <v>85</v>
      </c>
      <c r="E86">
        <v>0.21487999999999999</v>
      </c>
      <c r="F86">
        <v>1.6E-2</v>
      </c>
      <c r="G86">
        <v>0.32133</v>
      </c>
      <c r="H86">
        <v>788.28</v>
      </c>
      <c r="I86">
        <f t="shared" si="1"/>
        <v>27.5898</v>
      </c>
    </row>
    <row r="87" spans="3:9" x14ac:dyDescent="0.25">
      <c r="C87">
        <v>41</v>
      </c>
      <c r="D87">
        <v>86</v>
      </c>
      <c r="E87">
        <v>0.21562999999999999</v>
      </c>
      <c r="F87">
        <v>1.6E-2</v>
      </c>
      <c r="G87">
        <v>0.33833000000000002</v>
      </c>
      <c r="H87">
        <v>707.97</v>
      </c>
      <c r="I87">
        <f t="shared" si="1"/>
        <v>24.778950000000002</v>
      </c>
    </row>
    <row r="88" spans="3:9" x14ac:dyDescent="0.25">
      <c r="C88">
        <v>43</v>
      </c>
      <c r="D88">
        <v>87</v>
      </c>
      <c r="E88">
        <v>0.21618999999999999</v>
      </c>
      <c r="F88">
        <v>1.6E-2</v>
      </c>
      <c r="G88">
        <v>0.35108</v>
      </c>
      <c r="H88">
        <v>628.51</v>
      </c>
      <c r="I88">
        <f t="shared" si="1"/>
        <v>21.997850000000003</v>
      </c>
    </row>
    <row r="89" spans="3:9" x14ac:dyDescent="0.25">
      <c r="C89">
        <v>44</v>
      </c>
      <c r="D89">
        <v>88</v>
      </c>
      <c r="E89">
        <v>0.21468999999999999</v>
      </c>
      <c r="F89">
        <v>1.6E-2</v>
      </c>
      <c r="G89">
        <v>0.31707999999999997</v>
      </c>
      <c r="H89">
        <v>616.51</v>
      </c>
      <c r="I89">
        <f t="shared" si="1"/>
        <v>21.577850000000002</v>
      </c>
    </row>
    <row r="90" spans="3:9" x14ac:dyDescent="0.25">
      <c r="C90">
        <v>45</v>
      </c>
      <c r="D90">
        <v>89</v>
      </c>
      <c r="E90">
        <v>0.21468999999999999</v>
      </c>
      <c r="F90">
        <v>1.6E-2</v>
      </c>
      <c r="G90">
        <v>0.31707999999999997</v>
      </c>
      <c r="H90">
        <v>616.51</v>
      </c>
      <c r="I90">
        <f t="shared" si="1"/>
        <v>21.577850000000002</v>
      </c>
    </row>
    <row r="91" spans="3:9" x14ac:dyDescent="0.25">
      <c r="C91">
        <v>49</v>
      </c>
      <c r="D91">
        <v>90</v>
      </c>
      <c r="E91">
        <v>0.21637999999999999</v>
      </c>
      <c r="F91">
        <v>1.6E-2</v>
      </c>
      <c r="G91">
        <v>0.35532999999999998</v>
      </c>
      <c r="H91">
        <v>625.08000000000004</v>
      </c>
      <c r="I91">
        <f t="shared" si="1"/>
        <v>21.877800000000004</v>
      </c>
    </row>
    <row r="92" spans="3:9" x14ac:dyDescent="0.25">
      <c r="C92">
        <v>53</v>
      </c>
      <c r="D92">
        <v>91</v>
      </c>
      <c r="E92">
        <v>0.21637999999999999</v>
      </c>
      <c r="F92">
        <v>1.6E-2</v>
      </c>
      <c r="G92">
        <v>0.35532999999999998</v>
      </c>
      <c r="H92">
        <v>625.08000000000004</v>
      </c>
      <c r="I92">
        <f t="shared" si="1"/>
        <v>21.877800000000004</v>
      </c>
    </row>
    <row r="93" spans="3:9" x14ac:dyDescent="0.25">
      <c r="C93">
        <v>58</v>
      </c>
      <c r="D93">
        <v>92</v>
      </c>
      <c r="E93">
        <v>0.21712999999999999</v>
      </c>
      <c r="F93">
        <v>1.6E-2</v>
      </c>
      <c r="G93">
        <v>0.37232999999999999</v>
      </c>
      <c r="H93">
        <v>635.36</v>
      </c>
      <c r="I93">
        <f t="shared" si="1"/>
        <v>22.237600000000004</v>
      </c>
    </row>
    <row r="94" spans="3:9" x14ac:dyDescent="0.25">
      <c r="C94">
        <v>62</v>
      </c>
      <c r="D94">
        <v>93</v>
      </c>
      <c r="E94">
        <v>0.21712999999999999</v>
      </c>
      <c r="F94">
        <v>1.6E-2</v>
      </c>
      <c r="G94">
        <v>0.37232999999999999</v>
      </c>
      <c r="H94">
        <v>635.36</v>
      </c>
      <c r="I94">
        <f t="shared" si="1"/>
        <v>22.237600000000004</v>
      </c>
    </row>
    <row r="95" spans="3:9" x14ac:dyDescent="0.25">
      <c r="C95">
        <v>65</v>
      </c>
      <c r="D95">
        <v>94</v>
      </c>
      <c r="E95">
        <v>0.21581</v>
      </c>
      <c r="F95">
        <v>1.6E-2</v>
      </c>
      <c r="G95">
        <v>0.34258</v>
      </c>
      <c r="H95">
        <v>636.22</v>
      </c>
      <c r="I95">
        <f t="shared" si="1"/>
        <v>22.267700000000001</v>
      </c>
    </row>
    <row r="96" spans="3:9" x14ac:dyDescent="0.25">
      <c r="C96">
        <v>67</v>
      </c>
      <c r="D96">
        <v>95</v>
      </c>
      <c r="E96">
        <v>0.21562999999999999</v>
      </c>
      <c r="F96">
        <v>1.6E-2</v>
      </c>
      <c r="G96">
        <v>0.33833000000000002</v>
      </c>
      <c r="H96">
        <v>633.65</v>
      </c>
      <c r="I96">
        <f t="shared" si="1"/>
        <v>22.17775</v>
      </c>
    </row>
    <row r="97" spans="3:9" x14ac:dyDescent="0.25">
      <c r="C97">
        <v>68</v>
      </c>
      <c r="D97">
        <v>96</v>
      </c>
      <c r="E97">
        <v>0.21618999999999999</v>
      </c>
      <c r="F97">
        <v>1.6E-2</v>
      </c>
      <c r="G97">
        <v>0.35108</v>
      </c>
      <c r="H97">
        <v>640.5</v>
      </c>
      <c r="I97">
        <f t="shared" si="1"/>
        <v>22.4175</v>
      </c>
    </row>
    <row r="98" spans="3:9" x14ac:dyDescent="0.25">
      <c r="C98">
        <v>70</v>
      </c>
      <c r="D98">
        <v>97</v>
      </c>
      <c r="E98">
        <v>0.21656</v>
      </c>
      <c r="F98">
        <v>1.6E-2</v>
      </c>
      <c r="G98">
        <v>0.35958000000000001</v>
      </c>
      <c r="H98">
        <v>641.36</v>
      </c>
      <c r="I98">
        <f t="shared" si="1"/>
        <v>22.447600000000001</v>
      </c>
    </row>
    <row r="99" spans="3:9" x14ac:dyDescent="0.25">
      <c r="C99">
        <v>71</v>
      </c>
      <c r="D99">
        <v>98</v>
      </c>
      <c r="E99">
        <v>0.21618999999999999</v>
      </c>
      <c r="F99">
        <v>1.6E-2</v>
      </c>
      <c r="G99">
        <v>0.35108</v>
      </c>
      <c r="H99">
        <v>637.07000000000005</v>
      </c>
      <c r="I99">
        <f t="shared" si="1"/>
        <v>22.297450000000005</v>
      </c>
    </row>
    <row r="100" spans="3:9" x14ac:dyDescent="0.25">
      <c r="C100">
        <v>73</v>
      </c>
      <c r="D100">
        <v>99</v>
      </c>
      <c r="E100">
        <v>0.21618999999999999</v>
      </c>
      <c r="F100">
        <v>1.6E-2</v>
      </c>
      <c r="G100">
        <v>0.35108</v>
      </c>
      <c r="H100">
        <v>638.79</v>
      </c>
      <c r="I100">
        <f t="shared" si="1"/>
        <v>22.35765</v>
      </c>
    </row>
    <row r="101" spans="3:9" x14ac:dyDescent="0.25">
      <c r="C101">
        <v>74</v>
      </c>
      <c r="D101">
        <v>100</v>
      </c>
      <c r="E101">
        <v>0.21618999999999999</v>
      </c>
      <c r="F101">
        <v>1.6E-2</v>
      </c>
      <c r="G101">
        <v>0.35108</v>
      </c>
      <c r="H101">
        <v>641.36</v>
      </c>
      <c r="I101">
        <f t="shared" si="1"/>
        <v>22.447600000000001</v>
      </c>
    </row>
    <row r="102" spans="3:9" x14ac:dyDescent="0.25">
      <c r="C102">
        <v>76</v>
      </c>
      <c r="D102">
        <v>101</v>
      </c>
      <c r="E102">
        <v>0.21618999999999999</v>
      </c>
      <c r="F102">
        <v>1.6E-2</v>
      </c>
      <c r="G102">
        <v>0.35108</v>
      </c>
      <c r="H102">
        <v>641.36</v>
      </c>
      <c r="I102">
        <f t="shared" si="1"/>
        <v>22.447600000000001</v>
      </c>
    </row>
    <row r="103" spans="3:9" x14ac:dyDescent="0.25">
      <c r="C103">
        <v>77</v>
      </c>
      <c r="D103">
        <v>102</v>
      </c>
      <c r="E103">
        <v>0.21768999999999999</v>
      </c>
      <c r="F103">
        <v>1.6E-2</v>
      </c>
      <c r="G103">
        <v>0.38507999999999998</v>
      </c>
      <c r="H103">
        <v>646.11</v>
      </c>
      <c r="I103">
        <f t="shared" si="1"/>
        <v>22.613850000000003</v>
      </c>
    </row>
    <row r="104" spans="3:9" x14ac:dyDescent="0.25">
      <c r="C104">
        <v>79</v>
      </c>
      <c r="D104">
        <v>103</v>
      </c>
      <c r="E104">
        <v>0.21787999999999999</v>
      </c>
      <c r="F104">
        <v>1.6E-2</v>
      </c>
      <c r="G104">
        <v>0.38933000000000001</v>
      </c>
      <c r="H104">
        <v>653.19000000000005</v>
      </c>
      <c r="I104">
        <f t="shared" si="1"/>
        <v>22.861650000000004</v>
      </c>
    </row>
    <row r="105" spans="3:9" x14ac:dyDescent="0.25">
      <c r="C105">
        <v>80</v>
      </c>
      <c r="D105">
        <v>104</v>
      </c>
      <c r="E105">
        <v>0.21806</v>
      </c>
      <c r="F105">
        <v>1.6E-2</v>
      </c>
      <c r="G105">
        <v>0.39357999999999999</v>
      </c>
      <c r="H105">
        <v>660.91</v>
      </c>
      <c r="I105">
        <f t="shared" si="1"/>
        <v>23.13185</v>
      </c>
    </row>
    <row r="106" spans="3:9" x14ac:dyDescent="0.25">
      <c r="C106">
        <v>82</v>
      </c>
      <c r="D106">
        <v>105</v>
      </c>
      <c r="E106">
        <v>0.21787999999999999</v>
      </c>
      <c r="F106">
        <v>1.6E-2</v>
      </c>
      <c r="G106">
        <v>0.38933000000000001</v>
      </c>
      <c r="H106">
        <v>667.99</v>
      </c>
      <c r="I106">
        <f t="shared" si="1"/>
        <v>23.379650000000002</v>
      </c>
    </row>
    <row r="107" spans="3:9" x14ac:dyDescent="0.25">
      <c r="C107">
        <v>83</v>
      </c>
      <c r="D107">
        <v>106</v>
      </c>
      <c r="E107">
        <v>0.21787999999999999</v>
      </c>
      <c r="F107">
        <v>1.6E-2</v>
      </c>
      <c r="G107">
        <v>0.38933000000000001</v>
      </c>
      <c r="H107">
        <v>675.08</v>
      </c>
      <c r="I107">
        <f t="shared" si="1"/>
        <v>23.627800000000004</v>
      </c>
    </row>
    <row r="108" spans="3:9" x14ac:dyDescent="0.25">
      <c r="C108">
        <v>85</v>
      </c>
      <c r="D108">
        <v>107</v>
      </c>
      <c r="E108">
        <v>0.21806</v>
      </c>
      <c r="F108">
        <v>1.6E-2</v>
      </c>
      <c r="G108">
        <v>0.39357999999999999</v>
      </c>
      <c r="H108">
        <v>676.33</v>
      </c>
      <c r="I108">
        <f t="shared" si="1"/>
        <v>23.671550000000003</v>
      </c>
    </row>
    <row r="109" spans="3:9" x14ac:dyDescent="0.25">
      <c r="C109">
        <v>86</v>
      </c>
      <c r="D109">
        <v>108</v>
      </c>
      <c r="E109">
        <v>0.21844</v>
      </c>
      <c r="F109">
        <v>1.6E-2</v>
      </c>
      <c r="G109">
        <v>0.40207999999999999</v>
      </c>
      <c r="H109">
        <v>678.21</v>
      </c>
      <c r="I109">
        <f t="shared" si="1"/>
        <v>23.737350000000003</v>
      </c>
    </row>
    <row r="110" spans="3:9" x14ac:dyDescent="0.25">
      <c r="C110">
        <v>88</v>
      </c>
      <c r="D110">
        <v>109</v>
      </c>
      <c r="E110">
        <v>0.21787999999999999</v>
      </c>
      <c r="F110">
        <v>1.6E-2</v>
      </c>
      <c r="G110">
        <v>0.38933000000000001</v>
      </c>
      <c r="H110">
        <v>677.58</v>
      </c>
      <c r="I110">
        <f t="shared" si="1"/>
        <v>23.715300000000003</v>
      </c>
    </row>
    <row r="111" spans="3:9" x14ac:dyDescent="0.25">
      <c r="C111">
        <v>89</v>
      </c>
      <c r="D111">
        <v>110</v>
      </c>
      <c r="E111">
        <v>0.21806</v>
      </c>
      <c r="F111">
        <v>1.6E-2</v>
      </c>
      <c r="G111">
        <v>0.39357999999999999</v>
      </c>
      <c r="H111">
        <v>678.21</v>
      </c>
      <c r="I111">
        <f t="shared" si="1"/>
        <v>23.737350000000003</v>
      </c>
    </row>
    <row r="112" spans="3:9" x14ac:dyDescent="0.25">
      <c r="C112">
        <v>91</v>
      </c>
      <c r="D112">
        <v>111</v>
      </c>
      <c r="E112">
        <v>0.21787999999999999</v>
      </c>
      <c r="F112">
        <v>1.6E-2</v>
      </c>
      <c r="G112">
        <v>0.38933000000000001</v>
      </c>
      <c r="H112">
        <v>678.21</v>
      </c>
      <c r="I112">
        <f t="shared" si="1"/>
        <v>23.737350000000003</v>
      </c>
    </row>
    <row r="113" spans="3:9" x14ac:dyDescent="0.25">
      <c r="C113">
        <v>93</v>
      </c>
      <c r="D113">
        <v>112</v>
      </c>
      <c r="E113">
        <v>0.21618999999999999</v>
      </c>
      <c r="F113">
        <v>1.6E-2</v>
      </c>
      <c r="G113">
        <v>0.35108</v>
      </c>
      <c r="H113">
        <v>670.49</v>
      </c>
      <c r="I113">
        <f t="shared" si="1"/>
        <v>23.467150000000004</v>
      </c>
    </row>
    <row r="114" spans="3:9" x14ac:dyDescent="0.25">
      <c r="C114">
        <v>94</v>
      </c>
      <c r="D114">
        <v>113</v>
      </c>
      <c r="E114">
        <v>0.21618999999999999</v>
      </c>
      <c r="F114">
        <v>1.6E-2</v>
      </c>
      <c r="G114">
        <v>0.35108</v>
      </c>
      <c r="H114">
        <v>661.53</v>
      </c>
      <c r="I114">
        <f t="shared" si="1"/>
        <v>23.153550000000003</v>
      </c>
    </row>
    <row r="115" spans="3:9" x14ac:dyDescent="0.25">
      <c r="C115">
        <v>96</v>
      </c>
      <c r="D115">
        <v>114</v>
      </c>
      <c r="E115">
        <v>0.21656</v>
      </c>
      <c r="F115">
        <v>1.6E-2</v>
      </c>
      <c r="G115">
        <v>0.35958000000000001</v>
      </c>
      <c r="H115">
        <v>656.16</v>
      </c>
      <c r="I115">
        <f t="shared" si="1"/>
        <v>22.965600000000002</v>
      </c>
    </row>
    <row r="116" spans="3:9" x14ac:dyDescent="0.25">
      <c r="C116">
        <v>97</v>
      </c>
      <c r="D116">
        <v>115</v>
      </c>
      <c r="E116">
        <v>0.21618999999999999</v>
      </c>
      <c r="F116">
        <v>1.6E-2</v>
      </c>
      <c r="G116">
        <v>0.35108</v>
      </c>
      <c r="H116">
        <v>648.45000000000005</v>
      </c>
      <c r="I116">
        <f t="shared" si="1"/>
        <v>22.695750000000004</v>
      </c>
    </row>
    <row r="117" spans="3:9" x14ac:dyDescent="0.25">
      <c r="C117">
        <v>99</v>
      </c>
      <c r="D117">
        <v>116</v>
      </c>
      <c r="E117">
        <v>0.21637999999999999</v>
      </c>
      <c r="F117">
        <v>1.6E-2</v>
      </c>
      <c r="G117">
        <v>0.35532999999999998</v>
      </c>
      <c r="H117">
        <v>642.21</v>
      </c>
      <c r="I117">
        <f t="shared" si="1"/>
        <v>22.477350000000005</v>
      </c>
    </row>
    <row r="118" spans="3:9" x14ac:dyDescent="0.25">
      <c r="C118">
        <v>100</v>
      </c>
      <c r="D118">
        <v>117</v>
      </c>
      <c r="E118">
        <v>0.21637999999999999</v>
      </c>
      <c r="F118">
        <v>1.6E-2</v>
      </c>
      <c r="G118">
        <v>0.35532999999999998</v>
      </c>
      <c r="H118">
        <v>643.07000000000005</v>
      </c>
      <c r="I118">
        <f t="shared" si="1"/>
        <v>22.507450000000002</v>
      </c>
    </row>
    <row r="119" spans="3:9" x14ac:dyDescent="0.25">
      <c r="C119">
        <v>102</v>
      </c>
      <c r="D119">
        <v>118</v>
      </c>
      <c r="E119">
        <v>0.21618999999999999</v>
      </c>
      <c r="F119">
        <v>1.6E-2</v>
      </c>
      <c r="G119">
        <v>0.35108</v>
      </c>
      <c r="H119">
        <v>643.07000000000005</v>
      </c>
      <c r="I119">
        <f t="shared" si="1"/>
        <v>22.507450000000002</v>
      </c>
    </row>
    <row r="120" spans="3:9" x14ac:dyDescent="0.25">
      <c r="C120">
        <v>103</v>
      </c>
      <c r="D120">
        <v>119</v>
      </c>
      <c r="E120">
        <v>0.21618999999999999</v>
      </c>
      <c r="F120">
        <v>1.6E-2</v>
      </c>
      <c r="G120">
        <v>0.35108</v>
      </c>
      <c r="H120">
        <v>641.36</v>
      </c>
      <c r="I120">
        <f t="shared" si="1"/>
        <v>22.447600000000001</v>
      </c>
    </row>
    <row r="121" spans="3:9" x14ac:dyDescent="0.25">
      <c r="C121">
        <v>105</v>
      </c>
      <c r="D121">
        <v>120</v>
      </c>
      <c r="E121">
        <v>0.21618999999999999</v>
      </c>
      <c r="F121">
        <v>1.6E-2</v>
      </c>
      <c r="G121">
        <v>0.35108</v>
      </c>
      <c r="H121">
        <v>641.36</v>
      </c>
      <c r="I121">
        <f t="shared" si="1"/>
        <v>22.447600000000001</v>
      </c>
    </row>
    <row r="122" spans="3:9" x14ac:dyDescent="0.25">
      <c r="C122">
        <v>106</v>
      </c>
      <c r="D122">
        <v>121</v>
      </c>
      <c r="E122">
        <v>0.216</v>
      </c>
      <c r="F122">
        <v>1.6E-2</v>
      </c>
      <c r="G122">
        <v>0.34683000000000003</v>
      </c>
      <c r="H122">
        <v>639.64</v>
      </c>
      <c r="I122">
        <f t="shared" si="1"/>
        <v>22.387400000000003</v>
      </c>
    </row>
    <row r="123" spans="3:9" x14ac:dyDescent="0.25">
      <c r="C123">
        <v>108</v>
      </c>
      <c r="D123">
        <v>122</v>
      </c>
      <c r="E123">
        <v>0.21806</v>
      </c>
      <c r="F123">
        <v>1.6E-2</v>
      </c>
      <c r="G123">
        <v>0.39357999999999999</v>
      </c>
      <c r="H123">
        <v>646.5</v>
      </c>
      <c r="I123">
        <f t="shared" si="1"/>
        <v>22.627500000000001</v>
      </c>
    </row>
    <row r="124" spans="3:9" x14ac:dyDescent="0.25">
      <c r="C124">
        <v>109</v>
      </c>
      <c r="D124">
        <v>123</v>
      </c>
      <c r="E124">
        <v>0.21825</v>
      </c>
      <c r="F124">
        <v>1.6E-2</v>
      </c>
      <c r="G124">
        <v>0.39783000000000002</v>
      </c>
      <c r="H124">
        <v>654.84</v>
      </c>
      <c r="I124">
        <f t="shared" si="1"/>
        <v>22.919400000000003</v>
      </c>
    </row>
    <row r="125" spans="3:9" x14ac:dyDescent="0.25">
      <c r="C125">
        <v>111</v>
      </c>
      <c r="D125">
        <v>124</v>
      </c>
      <c r="E125">
        <v>0.21806</v>
      </c>
      <c r="F125">
        <v>1.6E-2</v>
      </c>
      <c r="G125">
        <v>0.39357999999999999</v>
      </c>
      <c r="H125">
        <v>662.55</v>
      </c>
      <c r="I125">
        <f t="shared" si="1"/>
        <v>23.189250000000001</v>
      </c>
    </row>
    <row r="126" spans="3:9" x14ac:dyDescent="0.25">
      <c r="C126">
        <v>112</v>
      </c>
      <c r="D126">
        <v>125</v>
      </c>
      <c r="E126">
        <v>0.21787999999999999</v>
      </c>
      <c r="F126">
        <v>1.6E-2</v>
      </c>
      <c r="G126">
        <v>0.38933000000000001</v>
      </c>
      <c r="H126">
        <v>669.64</v>
      </c>
      <c r="I126">
        <f t="shared" si="1"/>
        <v>23.4374</v>
      </c>
    </row>
    <row r="127" spans="3:9" x14ac:dyDescent="0.25">
      <c r="C127">
        <v>114</v>
      </c>
      <c r="D127">
        <v>126</v>
      </c>
      <c r="E127">
        <v>0.21806</v>
      </c>
      <c r="F127">
        <v>1.6E-2</v>
      </c>
      <c r="G127">
        <v>0.39357999999999999</v>
      </c>
      <c r="H127">
        <v>678.21</v>
      </c>
      <c r="I127">
        <f t="shared" si="1"/>
        <v>23.737350000000003</v>
      </c>
    </row>
    <row r="128" spans="3:9" x14ac:dyDescent="0.25">
      <c r="C128">
        <v>115</v>
      </c>
      <c r="D128">
        <v>127</v>
      </c>
      <c r="E128">
        <v>0.21787999999999999</v>
      </c>
      <c r="F128">
        <v>1.6E-2</v>
      </c>
      <c r="G128">
        <v>0.38933000000000001</v>
      </c>
      <c r="H128">
        <v>677.58</v>
      </c>
      <c r="I128">
        <f t="shared" si="1"/>
        <v>23.715300000000003</v>
      </c>
    </row>
    <row r="129" spans="3:9" x14ac:dyDescent="0.25">
      <c r="C129">
        <v>117</v>
      </c>
      <c r="D129">
        <v>128</v>
      </c>
      <c r="E129">
        <v>0.21825</v>
      </c>
      <c r="F129">
        <v>1.6E-2</v>
      </c>
      <c r="G129">
        <v>0.39783000000000002</v>
      </c>
      <c r="H129">
        <v>677.58</v>
      </c>
      <c r="I129">
        <f t="shared" si="1"/>
        <v>23.715300000000003</v>
      </c>
    </row>
    <row r="130" spans="3:9" x14ac:dyDescent="0.25">
      <c r="C130">
        <v>118</v>
      </c>
      <c r="D130">
        <v>129</v>
      </c>
      <c r="E130">
        <v>0.21825</v>
      </c>
      <c r="F130">
        <v>1.6E-2</v>
      </c>
      <c r="G130">
        <v>0.39783000000000002</v>
      </c>
      <c r="H130">
        <v>678.21</v>
      </c>
      <c r="I130">
        <f t="shared" si="1"/>
        <v>23.737350000000003</v>
      </c>
    </row>
    <row r="131" spans="3:9" x14ac:dyDescent="0.25">
      <c r="C131">
        <v>120</v>
      </c>
      <c r="D131">
        <v>130</v>
      </c>
      <c r="E131">
        <v>0.21825</v>
      </c>
      <c r="F131">
        <v>1.6E-2</v>
      </c>
      <c r="G131">
        <v>0.39783000000000002</v>
      </c>
      <c r="H131">
        <v>679.46</v>
      </c>
      <c r="I131">
        <f t="shared" ref="I131:I194" si="2">0.035*H131</f>
        <v>23.781100000000002</v>
      </c>
    </row>
    <row r="132" spans="3:9" x14ac:dyDescent="0.25">
      <c r="C132">
        <v>121</v>
      </c>
      <c r="D132">
        <v>131</v>
      </c>
      <c r="E132">
        <v>0.21806</v>
      </c>
      <c r="F132">
        <v>1.6E-2</v>
      </c>
      <c r="G132">
        <v>0.39357999999999999</v>
      </c>
      <c r="H132">
        <v>679.46</v>
      </c>
      <c r="I132">
        <f t="shared" si="2"/>
        <v>23.781100000000002</v>
      </c>
    </row>
    <row r="133" spans="3:9" x14ac:dyDescent="0.25">
      <c r="C133">
        <v>123</v>
      </c>
      <c r="D133">
        <v>132</v>
      </c>
      <c r="E133">
        <v>0.21637999999999999</v>
      </c>
      <c r="F133">
        <v>1.6E-2</v>
      </c>
      <c r="G133">
        <v>0.35532999999999998</v>
      </c>
      <c r="H133">
        <v>673.23</v>
      </c>
      <c r="I133">
        <f t="shared" si="2"/>
        <v>23.563050000000004</v>
      </c>
    </row>
    <row r="134" spans="3:9" x14ac:dyDescent="0.25">
      <c r="C134">
        <v>125</v>
      </c>
      <c r="D134">
        <v>133</v>
      </c>
      <c r="E134">
        <v>0.21637999999999999</v>
      </c>
      <c r="F134">
        <v>1.6E-2</v>
      </c>
      <c r="G134">
        <v>0.35532999999999998</v>
      </c>
      <c r="H134">
        <v>665.75</v>
      </c>
      <c r="I134">
        <f t="shared" si="2"/>
        <v>23.301250000000003</v>
      </c>
    </row>
    <row r="135" spans="3:9" x14ac:dyDescent="0.25">
      <c r="C135">
        <v>126</v>
      </c>
      <c r="D135">
        <v>134</v>
      </c>
      <c r="E135">
        <v>0.21637999999999999</v>
      </c>
      <c r="F135">
        <v>1.6E-2</v>
      </c>
      <c r="G135">
        <v>0.35532999999999998</v>
      </c>
      <c r="H135">
        <v>658.27</v>
      </c>
      <c r="I135">
        <f t="shared" si="2"/>
        <v>23.039450000000002</v>
      </c>
    </row>
    <row r="136" spans="3:9" x14ac:dyDescent="0.25">
      <c r="C136">
        <v>2</v>
      </c>
      <c r="D136">
        <v>135</v>
      </c>
      <c r="E136">
        <v>0.21637999999999999</v>
      </c>
      <c r="F136">
        <v>1.6E-2</v>
      </c>
      <c r="G136">
        <v>0.35532999999999998</v>
      </c>
      <c r="H136">
        <v>650.78</v>
      </c>
      <c r="I136">
        <f t="shared" si="2"/>
        <v>22.7773</v>
      </c>
    </row>
    <row r="137" spans="3:9" x14ac:dyDescent="0.25">
      <c r="C137">
        <v>12</v>
      </c>
      <c r="D137">
        <v>136</v>
      </c>
      <c r="E137">
        <v>0.22425</v>
      </c>
      <c r="F137">
        <v>1.4999999999999999E-2</v>
      </c>
      <c r="G137">
        <v>0.53383000000000003</v>
      </c>
      <c r="H137">
        <v>671.31</v>
      </c>
      <c r="I137">
        <f t="shared" si="2"/>
        <v>23.495850000000001</v>
      </c>
    </row>
    <row r="138" spans="3:9" x14ac:dyDescent="0.25">
      <c r="C138">
        <v>14</v>
      </c>
      <c r="D138">
        <v>137</v>
      </c>
      <c r="E138">
        <v>0.22725000000000001</v>
      </c>
      <c r="F138">
        <v>1.4999999999999999E-2</v>
      </c>
      <c r="G138">
        <v>0.60229999999999995</v>
      </c>
      <c r="H138">
        <v>708.59</v>
      </c>
      <c r="I138">
        <f t="shared" si="2"/>
        <v>24.800650000000005</v>
      </c>
    </row>
    <row r="139" spans="3:9" x14ac:dyDescent="0.25">
      <c r="C139">
        <v>16</v>
      </c>
      <c r="D139">
        <v>138</v>
      </c>
      <c r="E139">
        <v>0.22725000000000001</v>
      </c>
      <c r="F139">
        <v>1.4999999999999999E-2</v>
      </c>
      <c r="G139">
        <v>0.60229999999999995</v>
      </c>
      <c r="H139">
        <v>708.59</v>
      </c>
      <c r="I139">
        <f t="shared" si="2"/>
        <v>24.800650000000005</v>
      </c>
    </row>
    <row r="140" spans="3:9" x14ac:dyDescent="0.25">
      <c r="C140">
        <v>19</v>
      </c>
      <c r="D140">
        <v>139</v>
      </c>
      <c r="E140">
        <v>0.23588000000000001</v>
      </c>
      <c r="F140">
        <v>1.4999999999999999E-2</v>
      </c>
      <c r="G140">
        <v>0.79779999999999995</v>
      </c>
      <c r="H140">
        <v>770.02</v>
      </c>
      <c r="I140">
        <f t="shared" si="2"/>
        <v>26.950700000000001</v>
      </c>
    </row>
    <row r="141" spans="3:9" x14ac:dyDescent="0.25">
      <c r="C141">
        <v>21</v>
      </c>
      <c r="D141">
        <v>140</v>
      </c>
      <c r="E141">
        <v>0.23588000000000001</v>
      </c>
      <c r="F141">
        <v>1.4999999999999999E-2</v>
      </c>
      <c r="G141">
        <v>0.79779999999999995</v>
      </c>
      <c r="H141">
        <v>770.02</v>
      </c>
      <c r="I141">
        <f t="shared" si="2"/>
        <v>26.950700000000001</v>
      </c>
    </row>
    <row r="142" spans="3:9" x14ac:dyDescent="0.25">
      <c r="C142">
        <v>24</v>
      </c>
      <c r="D142">
        <v>141</v>
      </c>
      <c r="E142">
        <v>0.23325000000000001</v>
      </c>
      <c r="F142">
        <v>1.4999999999999999E-2</v>
      </c>
      <c r="G142">
        <v>0.73829999999999996</v>
      </c>
      <c r="H142">
        <v>824.14</v>
      </c>
      <c r="I142">
        <f t="shared" si="2"/>
        <v>28.844900000000003</v>
      </c>
    </row>
    <row r="143" spans="3:9" x14ac:dyDescent="0.25">
      <c r="C143">
        <v>26</v>
      </c>
      <c r="D143">
        <v>142</v>
      </c>
      <c r="E143">
        <v>0.23325000000000001</v>
      </c>
      <c r="F143">
        <v>1.4999999999999999E-2</v>
      </c>
      <c r="G143">
        <v>0.73829999999999996</v>
      </c>
      <c r="H143">
        <v>824.14</v>
      </c>
      <c r="I143">
        <f t="shared" si="2"/>
        <v>28.844900000000003</v>
      </c>
    </row>
    <row r="144" spans="3:9" x14ac:dyDescent="0.25">
      <c r="C144">
        <v>29</v>
      </c>
      <c r="D144">
        <v>143</v>
      </c>
      <c r="E144">
        <v>0.24431</v>
      </c>
      <c r="F144">
        <v>1.4999999999999999E-2</v>
      </c>
      <c r="G144">
        <v>0.98904999999999998</v>
      </c>
      <c r="H144">
        <v>906.65</v>
      </c>
      <c r="I144">
        <f t="shared" si="2"/>
        <v>31.732750000000003</v>
      </c>
    </row>
    <row r="145" spans="3:9" x14ac:dyDescent="0.25">
      <c r="C145">
        <v>31</v>
      </c>
      <c r="D145">
        <v>144</v>
      </c>
      <c r="E145">
        <v>0.24431</v>
      </c>
      <c r="F145">
        <v>1.4999999999999999E-2</v>
      </c>
      <c r="G145">
        <v>0.98904999999999998</v>
      </c>
      <c r="H145">
        <v>906.65</v>
      </c>
      <c r="I145">
        <f t="shared" si="2"/>
        <v>31.732750000000003</v>
      </c>
    </row>
    <row r="146" spans="3:9" x14ac:dyDescent="0.25">
      <c r="C146">
        <v>33</v>
      </c>
      <c r="D146">
        <v>145</v>
      </c>
      <c r="E146">
        <v>0.24188000000000001</v>
      </c>
      <c r="F146">
        <v>1.4999999999999999E-2</v>
      </c>
      <c r="G146">
        <v>0.93379999999999996</v>
      </c>
      <c r="H146">
        <v>956.21</v>
      </c>
      <c r="I146">
        <f t="shared" si="2"/>
        <v>33.467350000000003</v>
      </c>
    </row>
    <row r="147" spans="3:9" x14ac:dyDescent="0.25">
      <c r="C147">
        <v>35</v>
      </c>
      <c r="D147">
        <v>146</v>
      </c>
      <c r="E147">
        <v>0.24188000000000001</v>
      </c>
      <c r="F147">
        <v>1.4999999999999999E-2</v>
      </c>
      <c r="G147">
        <v>0.93379999999999996</v>
      </c>
      <c r="H147">
        <v>956.21</v>
      </c>
      <c r="I147">
        <f t="shared" si="2"/>
        <v>33.467350000000003</v>
      </c>
    </row>
    <row r="148" spans="3:9" x14ac:dyDescent="0.25">
      <c r="C148">
        <v>37</v>
      </c>
      <c r="D148">
        <v>147</v>
      </c>
      <c r="E148">
        <v>0.21637999999999999</v>
      </c>
      <c r="F148">
        <v>1.4999999999999999E-2</v>
      </c>
      <c r="G148">
        <v>0.35580000000000001</v>
      </c>
      <c r="H148">
        <v>919.02</v>
      </c>
      <c r="I148">
        <f t="shared" si="2"/>
        <v>32.165700000000001</v>
      </c>
    </row>
    <row r="149" spans="3:9" x14ac:dyDescent="0.25">
      <c r="C149">
        <v>38</v>
      </c>
      <c r="D149">
        <v>148</v>
      </c>
      <c r="E149">
        <v>0.21224999999999999</v>
      </c>
      <c r="F149">
        <v>1.4999999999999999E-2</v>
      </c>
      <c r="G149">
        <v>0.26229999999999998</v>
      </c>
      <c r="H149">
        <v>838.51</v>
      </c>
      <c r="I149">
        <f t="shared" si="2"/>
        <v>29.347850000000001</v>
      </c>
    </row>
    <row r="150" spans="3:9" x14ac:dyDescent="0.25">
      <c r="C150">
        <v>40</v>
      </c>
      <c r="D150">
        <v>149</v>
      </c>
      <c r="E150">
        <v>0.21337999999999999</v>
      </c>
      <c r="F150">
        <v>1.4999999999999999E-2</v>
      </c>
      <c r="G150">
        <v>0.2878</v>
      </c>
      <c r="H150">
        <v>770.71</v>
      </c>
      <c r="I150">
        <f t="shared" si="2"/>
        <v>26.974850000000004</v>
      </c>
    </row>
    <row r="151" spans="3:9" x14ac:dyDescent="0.25">
      <c r="C151">
        <v>41</v>
      </c>
      <c r="D151">
        <v>150</v>
      </c>
      <c r="E151">
        <v>0.21375</v>
      </c>
      <c r="F151">
        <v>1.4999999999999999E-2</v>
      </c>
      <c r="G151">
        <v>0.29630000000000001</v>
      </c>
      <c r="H151">
        <v>676.29</v>
      </c>
      <c r="I151">
        <f t="shared" si="2"/>
        <v>23.67015</v>
      </c>
    </row>
    <row r="152" spans="3:9" x14ac:dyDescent="0.25">
      <c r="C152">
        <v>43</v>
      </c>
      <c r="D152">
        <v>151</v>
      </c>
      <c r="E152">
        <v>0.21468999999999999</v>
      </c>
      <c r="F152">
        <v>1.4999999999999999E-2</v>
      </c>
      <c r="G152">
        <v>0.31755</v>
      </c>
      <c r="H152">
        <v>591.74</v>
      </c>
      <c r="I152">
        <f t="shared" si="2"/>
        <v>20.710900000000002</v>
      </c>
    </row>
    <row r="153" spans="3:9" x14ac:dyDescent="0.25">
      <c r="C153">
        <v>44</v>
      </c>
      <c r="D153">
        <v>152</v>
      </c>
      <c r="E153">
        <v>0.21581</v>
      </c>
      <c r="F153">
        <v>1.4999999999999999E-2</v>
      </c>
      <c r="G153">
        <v>0.34305000000000002</v>
      </c>
      <c r="H153">
        <v>589.16999999999996</v>
      </c>
      <c r="I153">
        <f t="shared" si="2"/>
        <v>20.620950000000001</v>
      </c>
    </row>
    <row r="154" spans="3:9" x14ac:dyDescent="0.25">
      <c r="C154">
        <v>44</v>
      </c>
      <c r="D154">
        <v>153</v>
      </c>
      <c r="E154">
        <v>0.21581</v>
      </c>
      <c r="F154">
        <v>1.4999999999999999E-2</v>
      </c>
      <c r="G154">
        <v>0.34305000000000002</v>
      </c>
      <c r="H154">
        <v>589.16999999999996</v>
      </c>
      <c r="I154">
        <f t="shared" si="2"/>
        <v>20.620950000000001</v>
      </c>
    </row>
    <row r="155" spans="3:9" x14ac:dyDescent="0.25">
      <c r="C155">
        <v>46</v>
      </c>
      <c r="D155">
        <v>154</v>
      </c>
      <c r="E155">
        <v>0.21618999999999999</v>
      </c>
      <c r="F155">
        <v>1.4999999999999999E-2</v>
      </c>
      <c r="G155">
        <v>0.35154999999999997</v>
      </c>
      <c r="H155">
        <v>607.48</v>
      </c>
      <c r="I155">
        <f t="shared" si="2"/>
        <v>21.261800000000001</v>
      </c>
    </row>
    <row r="156" spans="3:9" x14ac:dyDescent="0.25">
      <c r="C156">
        <v>50</v>
      </c>
      <c r="D156">
        <v>155</v>
      </c>
      <c r="E156">
        <v>0.21618999999999999</v>
      </c>
      <c r="F156">
        <v>1.4999999999999999E-2</v>
      </c>
      <c r="G156">
        <v>0.35154999999999997</v>
      </c>
      <c r="H156">
        <v>607.48</v>
      </c>
      <c r="I156">
        <f t="shared" si="2"/>
        <v>21.261800000000001</v>
      </c>
    </row>
    <row r="157" spans="3:9" x14ac:dyDescent="0.25">
      <c r="C157">
        <v>53</v>
      </c>
      <c r="D157">
        <v>156</v>
      </c>
      <c r="E157">
        <v>0.21656</v>
      </c>
      <c r="F157">
        <v>1.4999999999999999E-2</v>
      </c>
      <c r="G157">
        <v>0.36004999999999998</v>
      </c>
      <c r="H157">
        <v>622.12</v>
      </c>
      <c r="I157">
        <f t="shared" si="2"/>
        <v>21.774200000000004</v>
      </c>
    </row>
    <row r="158" spans="3:9" x14ac:dyDescent="0.25">
      <c r="C158">
        <v>57</v>
      </c>
      <c r="D158">
        <v>157</v>
      </c>
      <c r="E158">
        <v>0.21656</v>
      </c>
      <c r="F158">
        <v>1.4999999999999999E-2</v>
      </c>
      <c r="G158">
        <v>0.36004999999999998</v>
      </c>
      <c r="H158">
        <v>622.12</v>
      </c>
      <c r="I158">
        <f t="shared" si="2"/>
        <v>21.774200000000004</v>
      </c>
    </row>
    <row r="159" spans="3:9" x14ac:dyDescent="0.25">
      <c r="C159">
        <v>60</v>
      </c>
      <c r="D159">
        <v>158</v>
      </c>
      <c r="E159">
        <v>0.2145</v>
      </c>
      <c r="F159">
        <v>1.4999999999999999E-2</v>
      </c>
      <c r="G159">
        <v>0.31330000000000002</v>
      </c>
      <c r="H159">
        <v>625.54999999999995</v>
      </c>
      <c r="I159">
        <f t="shared" si="2"/>
        <v>21.89425</v>
      </c>
    </row>
    <row r="160" spans="3:9" x14ac:dyDescent="0.25">
      <c r="C160">
        <v>64</v>
      </c>
      <c r="D160">
        <v>159</v>
      </c>
      <c r="E160">
        <v>0.2145</v>
      </c>
      <c r="F160">
        <v>1.4999999999999999E-2</v>
      </c>
      <c r="G160">
        <v>0.31330000000000002</v>
      </c>
      <c r="H160">
        <v>625.54999999999995</v>
      </c>
      <c r="I160">
        <f t="shared" si="2"/>
        <v>21.89425</v>
      </c>
    </row>
    <row r="161" spans="3:9" x14ac:dyDescent="0.25">
      <c r="C161">
        <v>66</v>
      </c>
      <c r="D161">
        <v>160</v>
      </c>
      <c r="E161">
        <v>0.21581</v>
      </c>
      <c r="F161">
        <v>1.4999999999999999E-2</v>
      </c>
      <c r="G161">
        <v>0.34305000000000002</v>
      </c>
      <c r="H161">
        <v>630.69000000000005</v>
      </c>
      <c r="I161">
        <f t="shared" si="2"/>
        <v>22.074150000000003</v>
      </c>
    </row>
    <row r="162" spans="3:9" x14ac:dyDescent="0.25">
      <c r="C162">
        <v>67</v>
      </c>
      <c r="D162">
        <v>161</v>
      </c>
      <c r="E162">
        <v>0.21618999999999999</v>
      </c>
      <c r="F162">
        <v>1.4999999999999999E-2</v>
      </c>
      <c r="G162">
        <v>0.35154999999999997</v>
      </c>
      <c r="H162">
        <v>632.4</v>
      </c>
      <c r="I162">
        <f t="shared" si="2"/>
        <v>22.134</v>
      </c>
    </row>
    <row r="163" spans="3:9" x14ac:dyDescent="0.25">
      <c r="C163">
        <v>68</v>
      </c>
      <c r="D163">
        <v>162</v>
      </c>
      <c r="E163">
        <v>0.21581</v>
      </c>
      <c r="F163">
        <v>1.4999999999999999E-2</v>
      </c>
      <c r="G163">
        <v>0.34305000000000002</v>
      </c>
      <c r="H163">
        <v>630.69000000000005</v>
      </c>
      <c r="I163">
        <f t="shared" si="2"/>
        <v>22.074150000000003</v>
      </c>
    </row>
    <row r="164" spans="3:9" x14ac:dyDescent="0.25">
      <c r="C164">
        <v>70</v>
      </c>
      <c r="D164">
        <v>163</v>
      </c>
      <c r="E164">
        <v>0.21562999999999999</v>
      </c>
      <c r="F164">
        <v>1.4999999999999999E-2</v>
      </c>
      <c r="G164">
        <v>0.33879999999999999</v>
      </c>
      <c r="H164">
        <v>626.4</v>
      </c>
      <c r="I164">
        <f t="shared" si="2"/>
        <v>21.924000000000003</v>
      </c>
    </row>
    <row r="165" spans="3:9" x14ac:dyDescent="0.25">
      <c r="C165">
        <v>71</v>
      </c>
      <c r="D165">
        <v>164</v>
      </c>
      <c r="E165">
        <v>0.21581</v>
      </c>
      <c r="F165">
        <v>1.4999999999999999E-2</v>
      </c>
      <c r="G165">
        <v>0.34305000000000002</v>
      </c>
      <c r="H165">
        <v>632.4</v>
      </c>
      <c r="I165">
        <f t="shared" si="2"/>
        <v>22.134</v>
      </c>
    </row>
    <row r="166" spans="3:9" x14ac:dyDescent="0.25">
      <c r="C166">
        <v>73</v>
      </c>
      <c r="D166">
        <v>165</v>
      </c>
      <c r="E166">
        <v>0.21768999999999999</v>
      </c>
      <c r="F166">
        <v>1.4999999999999999E-2</v>
      </c>
      <c r="G166">
        <v>0.38555</v>
      </c>
      <c r="H166">
        <v>640.54999999999995</v>
      </c>
      <c r="I166">
        <f t="shared" si="2"/>
        <v>22.419250000000002</v>
      </c>
    </row>
    <row r="167" spans="3:9" x14ac:dyDescent="0.25">
      <c r="C167">
        <v>74</v>
      </c>
      <c r="D167">
        <v>166</v>
      </c>
      <c r="E167">
        <v>0.21787999999999999</v>
      </c>
      <c r="F167">
        <v>1.4999999999999999E-2</v>
      </c>
      <c r="G167">
        <v>0.38979999999999998</v>
      </c>
      <c r="H167">
        <v>647.61</v>
      </c>
      <c r="I167">
        <f t="shared" si="2"/>
        <v>22.666350000000001</v>
      </c>
    </row>
    <row r="168" spans="3:9" x14ac:dyDescent="0.25">
      <c r="C168">
        <v>76</v>
      </c>
      <c r="D168">
        <v>167</v>
      </c>
      <c r="E168">
        <v>0.21806</v>
      </c>
      <c r="F168">
        <v>1.4999999999999999E-2</v>
      </c>
      <c r="G168">
        <v>0.39405000000000001</v>
      </c>
      <c r="H168">
        <v>657.02</v>
      </c>
      <c r="I168">
        <f t="shared" si="2"/>
        <v>22.995700000000003</v>
      </c>
    </row>
    <row r="169" spans="3:9" x14ac:dyDescent="0.25">
      <c r="C169">
        <v>77</v>
      </c>
      <c r="D169">
        <v>168</v>
      </c>
      <c r="E169">
        <v>0.21787999999999999</v>
      </c>
      <c r="F169">
        <v>1.4999999999999999E-2</v>
      </c>
      <c r="G169">
        <v>0.38979999999999998</v>
      </c>
      <c r="H169">
        <v>666.65</v>
      </c>
      <c r="I169">
        <f t="shared" si="2"/>
        <v>23.332750000000001</v>
      </c>
    </row>
    <row r="170" spans="3:9" x14ac:dyDescent="0.25">
      <c r="C170">
        <v>79</v>
      </c>
      <c r="D170">
        <v>169</v>
      </c>
      <c r="E170">
        <v>0.21768999999999999</v>
      </c>
      <c r="F170">
        <v>1.4999999999999999E-2</v>
      </c>
      <c r="G170">
        <v>0.38555</v>
      </c>
      <c r="H170">
        <v>674.8</v>
      </c>
      <c r="I170">
        <f t="shared" si="2"/>
        <v>23.618000000000002</v>
      </c>
    </row>
    <row r="171" spans="3:9" x14ac:dyDescent="0.25">
      <c r="C171">
        <v>80</v>
      </c>
      <c r="D171">
        <v>170</v>
      </c>
      <c r="E171">
        <v>0.21768999999999999</v>
      </c>
      <c r="F171">
        <v>1.4999999999999999E-2</v>
      </c>
      <c r="G171">
        <v>0.38555</v>
      </c>
      <c r="H171">
        <v>674.8</v>
      </c>
      <c r="I171">
        <f t="shared" si="2"/>
        <v>23.618000000000002</v>
      </c>
    </row>
    <row r="172" spans="3:9" x14ac:dyDescent="0.25">
      <c r="C172">
        <v>82</v>
      </c>
      <c r="D172">
        <v>171</v>
      </c>
      <c r="E172">
        <v>0.21806</v>
      </c>
      <c r="F172">
        <v>1.4999999999999999E-2</v>
      </c>
      <c r="G172">
        <v>0.39405000000000001</v>
      </c>
      <c r="H172">
        <v>675.42</v>
      </c>
      <c r="I172">
        <f t="shared" si="2"/>
        <v>23.639700000000001</v>
      </c>
    </row>
    <row r="173" spans="3:9" x14ac:dyDescent="0.25">
      <c r="C173">
        <v>83</v>
      </c>
      <c r="D173">
        <v>172</v>
      </c>
      <c r="E173">
        <v>0.21768999999999999</v>
      </c>
      <c r="F173">
        <v>1.4999999999999999E-2</v>
      </c>
      <c r="G173">
        <v>0.38555</v>
      </c>
      <c r="H173">
        <v>674.17</v>
      </c>
      <c r="I173">
        <f t="shared" si="2"/>
        <v>23.595950000000002</v>
      </c>
    </row>
    <row r="174" spans="3:9" x14ac:dyDescent="0.25">
      <c r="C174">
        <v>85</v>
      </c>
      <c r="D174">
        <v>173</v>
      </c>
      <c r="E174">
        <v>0.21787999999999999</v>
      </c>
      <c r="F174">
        <v>1.4999999999999999E-2</v>
      </c>
      <c r="G174">
        <v>0.38979999999999998</v>
      </c>
      <c r="H174">
        <v>674.17</v>
      </c>
      <c r="I174">
        <f t="shared" si="2"/>
        <v>23.595950000000002</v>
      </c>
    </row>
    <row r="175" spans="3:9" x14ac:dyDescent="0.25">
      <c r="C175">
        <v>86</v>
      </c>
      <c r="D175">
        <v>174</v>
      </c>
      <c r="E175">
        <v>0.21787999999999999</v>
      </c>
      <c r="F175">
        <v>1.4999999999999999E-2</v>
      </c>
      <c r="G175">
        <v>0.38979999999999998</v>
      </c>
      <c r="H175">
        <v>674.8</v>
      </c>
      <c r="I175">
        <f t="shared" si="2"/>
        <v>23.618000000000002</v>
      </c>
    </row>
    <row r="176" spans="3:9" x14ac:dyDescent="0.25">
      <c r="C176">
        <v>88</v>
      </c>
      <c r="D176">
        <v>175</v>
      </c>
      <c r="E176">
        <v>0.21618999999999999</v>
      </c>
      <c r="F176">
        <v>1.4999999999999999E-2</v>
      </c>
      <c r="G176">
        <v>0.35154999999999997</v>
      </c>
      <c r="H176">
        <v>668.36</v>
      </c>
      <c r="I176">
        <f t="shared" si="2"/>
        <v>23.392600000000002</v>
      </c>
    </row>
    <row r="177" spans="3:9" x14ac:dyDescent="0.25">
      <c r="C177">
        <v>90</v>
      </c>
      <c r="D177">
        <v>176</v>
      </c>
      <c r="E177">
        <v>0.21618999999999999</v>
      </c>
      <c r="F177">
        <v>1.4999999999999999E-2</v>
      </c>
      <c r="G177">
        <v>0.35154999999999997</v>
      </c>
      <c r="H177">
        <v>660.67</v>
      </c>
      <c r="I177">
        <f t="shared" si="2"/>
        <v>23.123450000000002</v>
      </c>
    </row>
    <row r="178" spans="3:9" x14ac:dyDescent="0.25">
      <c r="C178">
        <v>91</v>
      </c>
      <c r="D178">
        <v>177</v>
      </c>
      <c r="E178">
        <v>0.21618999999999999</v>
      </c>
      <c r="F178">
        <v>1.4999999999999999E-2</v>
      </c>
      <c r="G178">
        <v>0.35154999999999997</v>
      </c>
      <c r="H178">
        <v>654.24</v>
      </c>
      <c r="I178">
        <f t="shared" si="2"/>
        <v>22.898400000000002</v>
      </c>
    </row>
    <row r="179" spans="3:9" x14ac:dyDescent="0.25">
      <c r="C179">
        <v>93</v>
      </c>
      <c r="D179">
        <v>178</v>
      </c>
      <c r="E179">
        <v>0.21618999999999999</v>
      </c>
      <c r="F179">
        <v>1.4999999999999999E-2</v>
      </c>
      <c r="G179">
        <v>0.35154999999999997</v>
      </c>
      <c r="H179">
        <v>647.17999999999995</v>
      </c>
      <c r="I179">
        <f t="shared" si="2"/>
        <v>22.651299999999999</v>
      </c>
    </row>
    <row r="180" spans="3:9" x14ac:dyDescent="0.25">
      <c r="C180">
        <v>94</v>
      </c>
      <c r="D180">
        <v>179</v>
      </c>
      <c r="E180">
        <v>0.21637999999999999</v>
      </c>
      <c r="F180">
        <v>1.4999999999999999E-2</v>
      </c>
      <c r="G180">
        <v>0.35580000000000001</v>
      </c>
      <c r="H180">
        <v>640.97</v>
      </c>
      <c r="I180">
        <f t="shared" si="2"/>
        <v>22.433950000000003</v>
      </c>
    </row>
    <row r="181" spans="3:9" x14ac:dyDescent="0.25">
      <c r="C181">
        <v>96</v>
      </c>
      <c r="D181">
        <v>180</v>
      </c>
      <c r="E181">
        <v>0.21637999999999999</v>
      </c>
      <c r="F181">
        <v>1.4999999999999999E-2</v>
      </c>
      <c r="G181">
        <v>0.35580000000000001</v>
      </c>
      <c r="H181">
        <v>641.83000000000004</v>
      </c>
      <c r="I181">
        <f t="shared" si="2"/>
        <v>22.464050000000004</v>
      </c>
    </row>
    <row r="182" spans="3:9" x14ac:dyDescent="0.25">
      <c r="C182">
        <v>97</v>
      </c>
      <c r="D182">
        <v>181</v>
      </c>
      <c r="E182">
        <v>0.21581</v>
      </c>
      <c r="F182">
        <v>1.4999999999999999E-2</v>
      </c>
      <c r="G182">
        <v>0.34305000000000002</v>
      </c>
      <c r="H182">
        <v>640.11</v>
      </c>
      <c r="I182">
        <f t="shared" si="2"/>
        <v>22.403850000000002</v>
      </c>
    </row>
    <row r="183" spans="3:9" x14ac:dyDescent="0.25">
      <c r="C183">
        <v>99</v>
      </c>
      <c r="D183">
        <v>182</v>
      </c>
      <c r="E183">
        <v>0.21618999999999999</v>
      </c>
      <c r="F183">
        <v>1.4999999999999999E-2</v>
      </c>
      <c r="G183">
        <v>0.35154999999999997</v>
      </c>
      <c r="H183">
        <v>640.11</v>
      </c>
      <c r="I183">
        <f t="shared" si="2"/>
        <v>22.403850000000002</v>
      </c>
    </row>
    <row r="184" spans="3:9" x14ac:dyDescent="0.25">
      <c r="C184">
        <v>100</v>
      </c>
      <c r="D184">
        <v>183</v>
      </c>
      <c r="E184">
        <v>0.216</v>
      </c>
      <c r="F184">
        <v>1.4999999999999999E-2</v>
      </c>
      <c r="G184">
        <v>0.3473</v>
      </c>
      <c r="H184">
        <v>639.26</v>
      </c>
      <c r="I184">
        <f t="shared" si="2"/>
        <v>22.374100000000002</v>
      </c>
    </row>
    <row r="185" spans="3:9" x14ac:dyDescent="0.25">
      <c r="C185">
        <v>102</v>
      </c>
      <c r="D185">
        <v>184</v>
      </c>
      <c r="E185">
        <v>0.216</v>
      </c>
      <c r="F185">
        <v>1.4999999999999999E-2</v>
      </c>
      <c r="G185">
        <v>0.3473</v>
      </c>
      <c r="H185">
        <v>637.54</v>
      </c>
      <c r="I185">
        <f t="shared" si="2"/>
        <v>22.3139</v>
      </c>
    </row>
    <row r="186" spans="3:9" x14ac:dyDescent="0.25">
      <c r="C186">
        <v>103</v>
      </c>
      <c r="D186">
        <v>185</v>
      </c>
      <c r="E186">
        <v>0.21787999999999999</v>
      </c>
      <c r="F186">
        <v>1.4999999999999999E-2</v>
      </c>
      <c r="G186">
        <v>0.38979999999999998</v>
      </c>
      <c r="H186">
        <v>643.75</v>
      </c>
      <c r="I186">
        <f t="shared" si="2"/>
        <v>22.531250000000004</v>
      </c>
    </row>
    <row r="187" spans="3:9" x14ac:dyDescent="0.25">
      <c r="C187">
        <v>105</v>
      </c>
      <c r="D187">
        <v>186</v>
      </c>
      <c r="E187">
        <v>0.21806</v>
      </c>
      <c r="F187">
        <v>1.4999999999999999E-2</v>
      </c>
      <c r="G187">
        <v>0.39405000000000001</v>
      </c>
      <c r="H187">
        <v>653.15</v>
      </c>
      <c r="I187">
        <f t="shared" si="2"/>
        <v>22.860250000000001</v>
      </c>
    </row>
    <row r="188" spans="3:9" x14ac:dyDescent="0.25">
      <c r="C188">
        <v>106</v>
      </c>
      <c r="D188">
        <v>187</v>
      </c>
      <c r="E188">
        <v>0.21806</v>
      </c>
      <c r="F188">
        <v>1.4999999999999999E-2</v>
      </c>
      <c r="G188">
        <v>0.39405000000000001</v>
      </c>
      <c r="H188">
        <v>660.84</v>
      </c>
      <c r="I188">
        <f t="shared" si="2"/>
        <v>23.129400000000004</v>
      </c>
    </row>
    <row r="189" spans="3:9" x14ac:dyDescent="0.25">
      <c r="C189">
        <v>108</v>
      </c>
      <c r="D189">
        <v>188</v>
      </c>
      <c r="E189">
        <v>0.21806</v>
      </c>
      <c r="F189">
        <v>1.4999999999999999E-2</v>
      </c>
      <c r="G189">
        <v>0.39405000000000001</v>
      </c>
      <c r="H189">
        <v>669.38</v>
      </c>
      <c r="I189">
        <f t="shared" si="2"/>
        <v>23.428300000000004</v>
      </c>
    </row>
    <row r="190" spans="3:9" x14ac:dyDescent="0.25">
      <c r="C190">
        <v>109</v>
      </c>
      <c r="D190">
        <v>189</v>
      </c>
      <c r="E190">
        <v>0.21806</v>
      </c>
      <c r="F190">
        <v>1.4999999999999999E-2</v>
      </c>
      <c r="G190">
        <v>0.39405000000000001</v>
      </c>
      <c r="H190">
        <v>677.92</v>
      </c>
      <c r="I190">
        <f t="shared" si="2"/>
        <v>23.7272</v>
      </c>
    </row>
    <row r="191" spans="3:9" x14ac:dyDescent="0.25">
      <c r="C191">
        <v>111</v>
      </c>
      <c r="D191">
        <v>190</v>
      </c>
      <c r="E191">
        <v>0.21806</v>
      </c>
      <c r="F191">
        <v>1.4999999999999999E-2</v>
      </c>
      <c r="G191">
        <v>0.39405000000000001</v>
      </c>
      <c r="H191">
        <v>678.55</v>
      </c>
      <c r="I191">
        <f t="shared" si="2"/>
        <v>23.74925</v>
      </c>
    </row>
    <row r="192" spans="3:9" x14ac:dyDescent="0.25">
      <c r="C192">
        <v>112</v>
      </c>
      <c r="D192">
        <v>191</v>
      </c>
      <c r="E192">
        <v>0.21844</v>
      </c>
      <c r="F192">
        <v>1.4999999999999999E-2</v>
      </c>
      <c r="G192">
        <v>0.40255000000000002</v>
      </c>
      <c r="H192">
        <v>679.8</v>
      </c>
      <c r="I192">
        <f t="shared" si="2"/>
        <v>23.792999999999999</v>
      </c>
    </row>
    <row r="193" spans="3:9" x14ac:dyDescent="0.25">
      <c r="C193">
        <v>114</v>
      </c>
      <c r="D193">
        <v>192</v>
      </c>
      <c r="E193">
        <v>0.21825</v>
      </c>
      <c r="F193">
        <v>1.4999999999999999E-2</v>
      </c>
      <c r="G193">
        <v>0.39829999999999999</v>
      </c>
      <c r="H193">
        <v>680.42</v>
      </c>
      <c r="I193">
        <f t="shared" si="2"/>
        <v>23.814700000000002</v>
      </c>
    </row>
    <row r="194" spans="3:9" x14ac:dyDescent="0.25">
      <c r="C194">
        <v>115</v>
      </c>
      <c r="D194">
        <v>193</v>
      </c>
      <c r="E194">
        <v>0.21825</v>
      </c>
      <c r="F194">
        <v>1.4999999999999999E-2</v>
      </c>
      <c r="G194">
        <v>0.39829999999999999</v>
      </c>
      <c r="H194">
        <v>681.05</v>
      </c>
      <c r="I194">
        <f t="shared" si="2"/>
        <v>23.836750000000002</v>
      </c>
    </row>
    <row r="195" spans="3:9" x14ac:dyDescent="0.25">
      <c r="C195">
        <v>117</v>
      </c>
      <c r="D195">
        <v>194</v>
      </c>
      <c r="E195">
        <v>0.21787999999999999</v>
      </c>
      <c r="F195">
        <v>1.4999999999999999E-2</v>
      </c>
      <c r="G195">
        <v>0.38979999999999998</v>
      </c>
      <c r="H195">
        <v>680.42</v>
      </c>
      <c r="I195">
        <f t="shared" ref="I195:I258" si="3">0.035*H195</f>
        <v>23.814700000000002</v>
      </c>
    </row>
    <row r="196" spans="3:9" x14ac:dyDescent="0.25">
      <c r="C196">
        <v>118</v>
      </c>
      <c r="D196">
        <v>195</v>
      </c>
      <c r="E196">
        <v>0.21618999999999999</v>
      </c>
      <c r="F196">
        <v>1.4999999999999999E-2</v>
      </c>
      <c r="G196">
        <v>0.35154999999999997</v>
      </c>
      <c r="H196">
        <v>672.74</v>
      </c>
      <c r="I196">
        <f t="shared" si="3"/>
        <v>23.545900000000003</v>
      </c>
    </row>
    <row r="197" spans="3:9" x14ac:dyDescent="0.25">
      <c r="C197">
        <v>120</v>
      </c>
      <c r="D197">
        <v>196</v>
      </c>
      <c r="E197">
        <v>0.21618999999999999</v>
      </c>
      <c r="F197">
        <v>1.4999999999999999E-2</v>
      </c>
      <c r="G197">
        <v>0.35154999999999997</v>
      </c>
      <c r="H197">
        <v>663.8</v>
      </c>
      <c r="I197">
        <f t="shared" si="3"/>
        <v>23.233000000000001</v>
      </c>
    </row>
    <row r="198" spans="3:9" x14ac:dyDescent="0.25">
      <c r="C198">
        <v>121</v>
      </c>
      <c r="D198">
        <v>197</v>
      </c>
      <c r="E198">
        <v>0.21637999999999999</v>
      </c>
      <c r="F198">
        <v>1.4999999999999999E-2</v>
      </c>
      <c r="G198">
        <v>0.35580000000000001</v>
      </c>
      <c r="H198">
        <v>656.34</v>
      </c>
      <c r="I198">
        <f t="shared" si="3"/>
        <v>22.971900000000002</v>
      </c>
    </row>
    <row r="199" spans="3:9" x14ac:dyDescent="0.25">
      <c r="C199">
        <v>123</v>
      </c>
      <c r="D199">
        <v>198</v>
      </c>
      <c r="E199">
        <v>0.21637999999999999</v>
      </c>
      <c r="F199">
        <v>1.4999999999999999E-2</v>
      </c>
      <c r="G199">
        <v>0.35580000000000001</v>
      </c>
      <c r="H199">
        <v>648.89</v>
      </c>
      <c r="I199">
        <f t="shared" si="3"/>
        <v>22.71115</v>
      </c>
    </row>
    <row r="200" spans="3:9" x14ac:dyDescent="0.25">
      <c r="C200">
        <v>124</v>
      </c>
      <c r="D200">
        <v>199</v>
      </c>
      <c r="E200">
        <v>0.21656</v>
      </c>
      <c r="F200">
        <v>1.4999999999999999E-2</v>
      </c>
      <c r="G200">
        <v>0.36004999999999998</v>
      </c>
      <c r="H200">
        <v>643.54</v>
      </c>
      <c r="I200">
        <f t="shared" si="3"/>
        <v>22.523900000000001</v>
      </c>
    </row>
    <row r="201" spans="3:9" x14ac:dyDescent="0.25">
      <c r="C201">
        <v>126</v>
      </c>
      <c r="D201">
        <v>200</v>
      </c>
      <c r="E201">
        <v>0.21637999999999999</v>
      </c>
      <c r="F201">
        <v>1.4999999999999999E-2</v>
      </c>
      <c r="G201">
        <v>0.35580000000000001</v>
      </c>
      <c r="H201">
        <v>644.4</v>
      </c>
      <c r="I201">
        <f t="shared" si="3"/>
        <v>22.554000000000002</v>
      </c>
    </row>
    <row r="202" spans="3:9" x14ac:dyDescent="0.25">
      <c r="C202">
        <v>2</v>
      </c>
      <c r="D202">
        <v>201</v>
      </c>
      <c r="E202">
        <v>0.21637999999999999</v>
      </c>
      <c r="F202">
        <v>1.4999999999999999E-2</v>
      </c>
      <c r="G202">
        <v>0.35580000000000001</v>
      </c>
      <c r="H202">
        <v>645.25</v>
      </c>
      <c r="I202">
        <f t="shared" si="3"/>
        <v>22.583750000000002</v>
      </c>
    </row>
    <row r="203" spans="3:9" x14ac:dyDescent="0.25">
      <c r="C203">
        <v>12</v>
      </c>
      <c r="D203">
        <v>202</v>
      </c>
      <c r="E203">
        <v>0.2235</v>
      </c>
      <c r="F203">
        <v>1.4999999999999999E-2</v>
      </c>
      <c r="G203">
        <v>0.51729999999999998</v>
      </c>
      <c r="H203">
        <v>670.15</v>
      </c>
      <c r="I203">
        <f t="shared" si="3"/>
        <v>23.455250000000003</v>
      </c>
    </row>
    <row r="204" spans="3:9" x14ac:dyDescent="0.25">
      <c r="C204">
        <v>14</v>
      </c>
      <c r="D204">
        <v>203</v>
      </c>
      <c r="E204">
        <v>0.22819</v>
      </c>
      <c r="F204">
        <v>1.4999999999999999E-2</v>
      </c>
      <c r="G204">
        <v>0.62422</v>
      </c>
      <c r="H204">
        <v>710.12</v>
      </c>
      <c r="I204">
        <f t="shared" si="3"/>
        <v>24.854200000000002</v>
      </c>
    </row>
    <row r="205" spans="3:9" x14ac:dyDescent="0.25">
      <c r="C205">
        <v>16</v>
      </c>
      <c r="D205">
        <v>204</v>
      </c>
      <c r="E205">
        <v>0.22819</v>
      </c>
      <c r="F205">
        <v>1.4999999999999999E-2</v>
      </c>
      <c r="G205">
        <v>0.62422</v>
      </c>
      <c r="H205">
        <v>710.12</v>
      </c>
      <c r="I205">
        <f t="shared" si="3"/>
        <v>24.854200000000002</v>
      </c>
    </row>
    <row r="206" spans="3:9" x14ac:dyDescent="0.25">
      <c r="C206">
        <v>19</v>
      </c>
      <c r="D206">
        <v>205</v>
      </c>
      <c r="E206">
        <v>0.23474999999999999</v>
      </c>
      <c r="F206">
        <v>1.4999999999999999E-2</v>
      </c>
      <c r="G206">
        <v>0.77297000000000005</v>
      </c>
      <c r="H206">
        <v>767.55</v>
      </c>
      <c r="I206">
        <f t="shared" si="3"/>
        <v>26.864250000000002</v>
      </c>
    </row>
    <row r="207" spans="3:9" x14ac:dyDescent="0.25">
      <c r="C207">
        <v>21</v>
      </c>
      <c r="D207">
        <v>206</v>
      </c>
      <c r="E207">
        <v>0.23474999999999999</v>
      </c>
      <c r="F207">
        <v>1.4999999999999999E-2</v>
      </c>
      <c r="G207">
        <v>0.77297000000000005</v>
      </c>
      <c r="H207">
        <v>767.55</v>
      </c>
      <c r="I207">
        <f t="shared" si="3"/>
        <v>26.864250000000002</v>
      </c>
    </row>
    <row r="208" spans="3:9" x14ac:dyDescent="0.25">
      <c r="C208">
        <v>24</v>
      </c>
      <c r="D208">
        <v>207</v>
      </c>
      <c r="E208">
        <v>0.23494000000000001</v>
      </c>
      <c r="F208">
        <v>1.4999999999999999E-2</v>
      </c>
      <c r="G208">
        <v>0.77722000000000002</v>
      </c>
      <c r="H208">
        <v>826.36</v>
      </c>
      <c r="I208">
        <f t="shared" si="3"/>
        <v>28.922600000000003</v>
      </c>
    </row>
    <row r="209" spans="3:9" x14ac:dyDescent="0.25">
      <c r="C209">
        <v>26</v>
      </c>
      <c r="D209">
        <v>208</v>
      </c>
      <c r="E209">
        <v>0.23494000000000001</v>
      </c>
      <c r="F209">
        <v>1.4999999999999999E-2</v>
      </c>
      <c r="G209">
        <v>0.77722000000000002</v>
      </c>
      <c r="H209">
        <v>826.36</v>
      </c>
      <c r="I209">
        <f t="shared" si="3"/>
        <v>28.922600000000003</v>
      </c>
    </row>
    <row r="210" spans="3:9" x14ac:dyDescent="0.25">
      <c r="C210">
        <v>29</v>
      </c>
      <c r="D210">
        <v>209</v>
      </c>
      <c r="E210">
        <v>0.24318999999999999</v>
      </c>
      <c r="F210">
        <v>1.4999999999999999E-2</v>
      </c>
      <c r="G210">
        <v>0.96421999999999997</v>
      </c>
      <c r="H210">
        <v>906.27</v>
      </c>
      <c r="I210">
        <f t="shared" si="3"/>
        <v>31.719450000000002</v>
      </c>
    </row>
    <row r="211" spans="3:9" x14ac:dyDescent="0.25">
      <c r="C211">
        <v>31</v>
      </c>
      <c r="D211">
        <v>210</v>
      </c>
      <c r="E211">
        <v>0.24318999999999999</v>
      </c>
      <c r="F211">
        <v>1.4999999999999999E-2</v>
      </c>
      <c r="G211">
        <v>0.96421999999999997</v>
      </c>
      <c r="H211">
        <v>906.27</v>
      </c>
      <c r="I211">
        <f t="shared" si="3"/>
        <v>31.719450000000002</v>
      </c>
    </row>
    <row r="212" spans="3:9" x14ac:dyDescent="0.25">
      <c r="C212">
        <v>33</v>
      </c>
      <c r="D212">
        <v>211</v>
      </c>
      <c r="E212">
        <v>0.24338000000000001</v>
      </c>
      <c r="F212">
        <v>1.4999999999999999E-2</v>
      </c>
      <c r="G212">
        <v>0.96847000000000005</v>
      </c>
      <c r="H212">
        <v>961.72</v>
      </c>
      <c r="I212">
        <f t="shared" si="3"/>
        <v>33.660200000000003</v>
      </c>
    </row>
    <row r="213" spans="3:9" x14ac:dyDescent="0.25">
      <c r="C213">
        <v>35</v>
      </c>
      <c r="D213">
        <v>212</v>
      </c>
      <c r="E213">
        <v>0.24338000000000001</v>
      </c>
      <c r="F213">
        <v>1.4999999999999999E-2</v>
      </c>
      <c r="G213">
        <v>0.96847000000000005</v>
      </c>
      <c r="H213">
        <v>961.72</v>
      </c>
      <c r="I213">
        <f t="shared" si="3"/>
        <v>33.660200000000003</v>
      </c>
    </row>
    <row r="214" spans="3:9" x14ac:dyDescent="0.25">
      <c r="C214">
        <v>37</v>
      </c>
      <c r="D214">
        <v>213</v>
      </c>
      <c r="E214">
        <v>0.21825</v>
      </c>
      <c r="F214">
        <v>1.4999999999999999E-2</v>
      </c>
      <c r="G214">
        <v>0.39896999999999999</v>
      </c>
      <c r="H214">
        <v>929.3</v>
      </c>
      <c r="I214">
        <f t="shared" si="3"/>
        <v>32.525500000000001</v>
      </c>
    </row>
    <row r="215" spans="3:9" x14ac:dyDescent="0.25">
      <c r="C215">
        <v>38</v>
      </c>
      <c r="D215">
        <v>214</v>
      </c>
      <c r="E215">
        <v>0.21093999999999999</v>
      </c>
      <c r="F215">
        <v>1.4999999999999999E-2</v>
      </c>
      <c r="G215">
        <v>0.23322000000000001</v>
      </c>
      <c r="H215">
        <v>845.7</v>
      </c>
      <c r="I215">
        <f t="shared" si="3"/>
        <v>29.599500000000006</v>
      </c>
    </row>
    <row r="216" spans="3:9" x14ac:dyDescent="0.25">
      <c r="C216">
        <v>40</v>
      </c>
      <c r="D216">
        <v>215</v>
      </c>
      <c r="E216">
        <v>0.21074999999999999</v>
      </c>
      <c r="F216">
        <v>1.4999999999999999E-2</v>
      </c>
      <c r="G216">
        <v>0.22897000000000001</v>
      </c>
      <c r="H216">
        <v>760.68</v>
      </c>
      <c r="I216">
        <f t="shared" si="3"/>
        <v>26.623799999999999</v>
      </c>
    </row>
    <row r="217" spans="3:9" x14ac:dyDescent="0.25">
      <c r="C217">
        <v>41</v>
      </c>
      <c r="D217">
        <v>216</v>
      </c>
      <c r="E217">
        <v>0.21299999999999999</v>
      </c>
      <c r="F217">
        <v>1.4999999999999999E-2</v>
      </c>
      <c r="G217">
        <v>0.27997</v>
      </c>
      <c r="H217">
        <v>665.34</v>
      </c>
      <c r="I217">
        <f t="shared" si="3"/>
        <v>23.286900000000003</v>
      </c>
    </row>
    <row r="218" spans="3:9" x14ac:dyDescent="0.25">
      <c r="C218">
        <v>43</v>
      </c>
      <c r="D218">
        <v>217</v>
      </c>
      <c r="E218">
        <v>0.21393999999999999</v>
      </c>
      <c r="F218">
        <v>1.4999999999999999E-2</v>
      </c>
      <c r="G218">
        <v>0.30121999999999999</v>
      </c>
      <c r="H218">
        <v>573.99</v>
      </c>
      <c r="I218">
        <f t="shared" si="3"/>
        <v>20.089650000000002</v>
      </c>
    </row>
    <row r="219" spans="3:9" x14ac:dyDescent="0.25">
      <c r="C219">
        <v>44</v>
      </c>
      <c r="D219">
        <v>218</v>
      </c>
      <c r="E219">
        <v>0.21487999999999999</v>
      </c>
      <c r="F219">
        <v>1.4999999999999999E-2</v>
      </c>
      <c r="G219">
        <v>0.32246999999999998</v>
      </c>
      <c r="H219">
        <v>559.71</v>
      </c>
      <c r="I219">
        <f t="shared" si="3"/>
        <v>19.589850000000002</v>
      </c>
    </row>
    <row r="220" spans="3:9" x14ac:dyDescent="0.25">
      <c r="C220">
        <v>44</v>
      </c>
      <c r="D220">
        <v>219</v>
      </c>
      <c r="E220">
        <v>0.21487999999999999</v>
      </c>
      <c r="F220">
        <v>1.4999999999999999E-2</v>
      </c>
      <c r="G220">
        <v>0.32246999999999998</v>
      </c>
      <c r="H220">
        <v>559.71</v>
      </c>
      <c r="I220">
        <f t="shared" si="3"/>
        <v>19.589850000000002</v>
      </c>
    </row>
    <row r="221" spans="3:9" x14ac:dyDescent="0.25">
      <c r="C221">
        <v>46</v>
      </c>
      <c r="D221">
        <v>220</v>
      </c>
      <c r="E221">
        <v>0.21562999999999999</v>
      </c>
      <c r="F221">
        <v>1.4999999999999999E-2</v>
      </c>
      <c r="G221">
        <v>0.33946999999999999</v>
      </c>
      <c r="H221">
        <v>581.73</v>
      </c>
      <c r="I221">
        <f t="shared" si="3"/>
        <v>20.360550000000003</v>
      </c>
    </row>
    <row r="222" spans="3:9" x14ac:dyDescent="0.25">
      <c r="C222">
        <v>50</v>
      </c>
      <c r="D222">
        <v>221</v>
      </c>
      <c r="E222">
        <v>0.21562999999999999</v>
      </c>
      <c r="F222">
        <v>1.4999999999999999E-2</v>
      </c>
      <c r="G222">
        <v>0.33946999999999999</v>
      </c>
      <c r="H222">
        <v>581.73</v>
      </c>
      <c r="I222">
        <f t="shared" si="3"/>
        <v>20.360550000000003</v>
      </c>
    </row>
    <row r="223" spans="3:9" x14ac:dyDescent="0.25">
      <c r="C223">
        <v>53</v>
      </c>
      <c r="D223">
        <v>222</v>
      </c>
      <c r="E223">
        <v>0.21656</v>
      </c>
      <c r="F223">
        <v>1.4999999999999999E-2</v>
      </c>
      <c r="G223">
        <v>0.36071999999999999</v>
      </c>
      <c r="H223">
        <v>608.94000000000005</v>
      </c>
      <c r="I223">
        <f t="shared" si="3"/>
        <v>21.312900000000003</v>
      </c>
    </row>
    <row r="224" spans="3:9" x14ac:dyDescent="0.25">
      <c r="C224">
        <v>57</v>
      </c>
      <c r="D224">
        <v>223</v>
      </c>
      <c r="E224">
        <v>0.21656</v>
      </c>
      <c r="F224">
        <v>1.4999999999999999E-2</v>
      </c>
      <c r="G224">
        <v>0.36071999999999999</v>
      </c>
      <c r="H224">
        <v>608.94000000000005</v>
      </c>
      <c r="I224">
        <f t="shared" si="3"/>
        <v>21.312900000000003</v>
      </c>
    </row>
    <row r="225" spans="3:9" x14ac:dyDescent="0.25">
      <c r="C225">
        <v>60</v>
      </c>
      <c r="D225">
        <v>224</v>
      </c>
      <c r="E225">
        <v>0.21468999999999999</v>
      </c>
      <c r="F225">
        <v>1.4999999999999999E-2</v>
      </c>
      <c r="G225">
        <v>0.31822</v>
      </c>
      <c r="H225">
        <v>616.79</v>
      </c>
      <c r="I225">
        <f t="shared" si="3"/>
        <v>21.58765</v>
      </c>
    </row>
    <row r="226" spans="3:9" x14ac:dyDescent="0.25">
      <c r="C226">
        <v>64</v>
      </c>
      <c r="D226">
        <v>225</v>
      </c>
      <c r="E226">
        <v>0.21468999999999999</v>
      </c>
      <c r="F226">
        <v>1.4999999999999999E-2</v>
      </c>
      <c r="G226">
        <v>0.31822</v>
      </c>
      <c r="H226">
        <v>616.79</v>
      </c>
      <c r="I226">
        <f t="shared" si="3"/>
        <v>21.58765</v>
      </c>
    </row>
    <row r="227" spans="3:9" x14ac:dyDescent="0.25">
      <c r="C227">
        <v>66</v>
      </c>
      <c r="D227">
        <v>226</v>
      </c>
      <c r="E227">
        <v>0.21543999999999999</v>
      </c>
      <c r="F227">
        <v>1.4999999999999999E-2</v>
      </c>
      <c r="G227">
        <v>0.33522000000000002</v>
      </c>
      <c r="H227">
        <v>623.65</v>
      </c>
      <c r="I227">
        <f t="shared" si="3"/>
        <v>21.827750000000002</v>
      </c>
    </row>
    <row r="228" spans="3:9" x14ac:dyDescent="0.25">
      <c r="C228">
        <v>67</v>
      </c>
      <c r="D228">
        <v>227</v>
      </c>
      <c r="E228">
        <v>0.21562999999999999</v>
      </c>
      <c r="F228">
        <v>1.4999999999999999E-2</v>
      </c>
      <c r="G228">
        <v>0.33946999999999999</v>
      </c>
      <c r="H228">
        <v>627.08000000000004</v>
      </c>
      <c r="I228">
        <f t="shared" si="3"/>
        <v>21.947800000000004</v>
      </c>
    </row>
    <row r="229" spans="3:9" x14ac:dyDescent="0.25">
      <c r="C229">
        <v>68</v>
      </c>
      <c r="D229">
        <v>228</v>
      </c>
      <c r="E229">
        <v>0.21525</v>
      </c>
      <c r="F229">
        <v>1.4999999999999999E-2</v>
      </c>
      <c r="G229">
        <v>0.33096999999999999</v>
      </c>
      <c r="H229">
        <v>625.36</v>
      </c>
      <c r="I229">
        <f t="shared" si="3"/>
        <v>21.887600000000003</v>
      </c>
    </row>
    <row r="230" spans="3:9" x14ac:dyDescent="0.25">
      <c r="C230">
        <v>70</v>
      </c>
      <c r="D230">
        <v>229</v>
      </c>
      <c r="E230">
        <v>0.21562999999999999</v>
      </c>
      <c r="F230">
        <v>1.4999999999999999E-2</v>
      </c>
      <c r="G230">
        <v>0.33946999999999999</v>
      </c>
      <c r="H230">
        <v>621.08000000000004</v>
      </c>
      <c r="I230">
        <f t="shared" si="3"/>
        <v>21.737800000000004</v>
      </c>
    </row>
    <row r="231" spans="3:9" x14ac:dyDescent="0.25">
      <c r="C231">
        <v>71</v>
      </c>
      <c r="D231">
        <v>230</v>
      </c>
      <c r="E231">
        <v>0.216</v>
      </c>
      <c r="F231">
        <v>1.4999999999999999E-2</v>
      </c>
      <c r="G231">
        <v>0.34797</v>
      </c>
      <c r="H231">
        <v>627.08000000000004</v>
      </c>
      <c r="I231">
        <f t="shared" si="3"/>
        <v>21.947800000000004</v>
      </c>
    </row>
    <row r="232" spans="3:9" x14ac:dyDescent="0.25">
      <c r="C232">
        <v>73</v>
      </c>
      <c r="D232">
        <v>231</v>
      </c>
      <c r="E232">
        <v>0.21768999999999999</v>
      </c>
      <c r="F232">
        <v>1.4999999999999999E-2</v>
      </c>
      <c r="G232">
        <v>0.38622000000000001</v>
      </c>
      <c r="H232">
        <v>636.9</v>
      </c>
      <c r="I232">
        <f t="shared" si="3"/>
        <v>22.291500000000003</v>
      </c>
    </row>
    <row r="233" spans="3:9" x14ac:dyDescent="0.25">
      <c r="C233">
        <v>74</v>
      </c>
      <c r="D233">
        <v>232</v>
      </c>
      <c r="E233">
        <v>0.2175</v>
      </c>
      <c r="F233">
        <v>1.4999999999999999E-2</v>
      </c>
      <c r="G233">
        <v>0.38196999999999998</v>
      </c>
      <c r="H233">
        <v>645.25</v>
      </c>
      <c r="I233">
        <f t="shared" si="3"/>
        <v>22.583750000000002</v>
      </c>
    </row>
    <row r="234" spans="3:9" x14ac:dyDescent="0.25">
      <c r="C234">
        <v>76</v>
      </c>
      <c r="D234">
        <v>233</v>
      </c>
      <c r="E234">
        <v>0.2175</v>
      </c>
      <c r="F234">
        <v>1.4999999999999999E-2</v>
      </c>
      <c r="G234">
        <v>0.38196999999999998</v>
      </c>
      <c r="H234">
        <v>655.30999999999995</v>
      </c>
      <c r="I234">
        <f t="shared" si="3"/>
        <v>22.935849999999999</v>
      </c>
    </row>
    <row r="235" spans="3:9" x14ac:dyDescent="0.25">
      <c r="C235">
        <v>77</v>
      </c>
      <c r="D235">
        <v>234</v>
      </c>
      <c r="E235">
        <v>0.21768999999999999</v>
      </c>
      <c r="F235">
        <v>1.4999999999999999E-2</v>
      </c>
      <c r="G235">
        <v>0.38622000000000001</v>
      </c>
      <c r="H235">
        <v>664.28</v>
      </c>
      <c r="I235">
        <f t="shared" si="3"/>
        <v>23.2498</v>
      </c>
    </row>
    <row r="236" spans="3:9" x14ac:dyDescent="0.25">
      <c r="C236">
        <v>79</v>
      </c>
      <c r="D236">
        <v>235</v>
      </c>
      <c r="E236">
        <v>0.21768999999999999</v>
      </c>
      <c r="F236">
        <v>1.4999999999999999E-2</v>
      </c>
      <c r="G236">
        <v>0.38622000000000001</v>
      </c>
      <c r="H236">
        <v>671.54</v>
      </c>
      <c r="I236">
        <f t="shared" si="3"/>
        <v>23.503900000000002</v>
      </c>
    </row>
    <row r="237" spans="3:9" x14ac:dyDescent="0.25">
      <c r="C237">
        <v>80</v>
      </c>
      <c r="D237">
        <v>236</v>
      </c>
      <c r="E237">
        <v>0.21768999999999999</v>
      </c>
      <c r="F237">
        <v>1.4999999999999999E-2</v>
      </c>
      <c r="G237">
        <v>0.38622000000000001</v>
      </c>
      <c r="H237">
        <v>671.54</v>
      </c>
      <c r="I237">
        <f t="shared" si="3"/>
        <v>23.503900000000002</v>
      </c>
    </row>
    <row r="238" spans="3:9" x14ac:dyDescent="0.25">
      <c r="C238">
        <v>82</v>
      </c>
      <c r="D238">
        <v>237</v>
      </c>
      <c r="E238">
        <v>0.21787999999999999</v>
      </c>
      <c r="F238">
        <v>1.4999999999999999E-2</v>
      </c>
      <c r="G238">
        <v>0.39046999999999998</v>
      </c>
      <c r="H238">
        <v>672.79</v>
      </c>
      <c r="I238">
        <f t="shared" si="3"/>
        <v>23.547650000000001</v>
      </c>
    </row>
    <row r="239" spans="3:9" x14ac:dyDescent="0.25">
      <c r="C239">
        <v>83</v>
      </c>
      <c r="D239">
        <v>238</v>
      </c>
      <c r="E239">
        <v>0.21787999999999999</v>
      </c>
      <c r="F239">
        <v>1.4999999999999999E-2</v>
      </c>
      <c r="G239">
        <v>0.39046999999999998</v>
      </c>
      <c r="H239">
        <v>674.04</v>
      </c>
      <c r="I239">
        <f t="shared" si="3"/>
        <v>23.5914</v>
      </c>
    </row>
    <row r="240" spans="3:9" x14ac:dyDescent="0.25">
      <c r="C240">
        <v>85</v>
      </c>
      <c r="D240">
        <v>239</v>
      </c>
      <c r="E240">
        <v>0.21787999999999999</v>
      </c>
      <c r="F240">
        <v>1.4999999999999999E-2</v>
      </c>
      <c r="G240">
        <v>0.39046999999999998</v>
      </c>
      <c r="H240">
        <v>674.66</v>
      </c>
      <c r="I240">
        <f t="shared" si="3"/>
        <v>23.613100000000003</v>
      </c>
    </row>
    <row r="241" spans="3:9" x14ac:dyDescent="0.25">
      <c r="C241">
        <v>86</v>
      </c>
      <c r="D241">
        <v>240</v>
      </c>
      <c r="E241">
        <v>0.21787999999999999</v>
      </c>
      <c r="F241">
        <v>1.4999999999999999E-2</v>
      </c>
      <c r="G241">
        <v>0.39046999999999998</v>
      </c>
      <c r="H241">
        <v>675.29</v>
      </c>
      <c r="I241">
        <f t="shared" si="3"/>
        <v>23.635149999999999</v>
      </c>
    </row>
    <row r="242" spans="3:9" x14ac:dyDescent="0.25">
      <c r="C242">
        <v>88</v>
      </c>
      <c r="D242">
        <v>241</v>
      </c>
      <c r="E242">
        <v>0.216</v>
      </c>
      <c r="F242">
        <v>1.4999999999999999E-2</v>
      </c>
      <c r="G242">
        <v>0.34797</v>
      </c>
      <c r="H242">
        <v>668.03</v>
      </c>
      <c r="I242">
        <f t="shared" si="3"/>
        <v>23.381050000000002</v>
      </c>
    </row>
    <row r="243" spans="3:9" x14ac:dyDescent="0.25">
      <c r="C243">
        <v>90</v>
      </c>
      <c r="D243">
        <v>242</v>
      </c>
      <c r="E243">
        <v>0.21618999999999999</v>
      </c>
      <c r="F243">
        <v>1.4999999999999999E-2</v>
      </c>
      <c r="G243">
        <v>0.35221999999999998</v>
      </c>
      <c r="H243">
        <v>661.01</v>
      </c>
      <c r="I243">
        <f t="shared" si="3"/>
        <v>23.135350000000003</v>
      </c>
    </row>
    <row r="244" spans="3:9" x14ac:dyDescent="0.25">
      <c r="C244">
        <v>91</v>
      </c>
      <c r="D244">
        <v>243</v>
      </c>
      <c r="E244">
        <v>0.216</v>
      </c>
      <c r="F244">
        <v>1.4999999999999999E-2</v>
      </c>
      <c r="G244">
        <v>0.34797</v>
      </c>
      <c r="H244">
        <v>653.12</v>
      </c>
      <c r="I244">
        <f t="shared" si="3"/>
        <v>22.859200000000001</v>
      </c>
    </row>
    <row r="245" spans="3:9" x14ac:dyDescent="0.25">
      <c r="C245">
        <v>93</v>
      </c>
      <c r="D245">
        <v>244</v>
      </c>
      <c r="E245">
        <v>0.21618999999999999</v>
      </c>
      <c r="F245">
        <v>1.4999999999999999E-2</v>
      </c>
      <c r="G245">
        <v>0.35221999999999998</v>
      </c>
      <c r="H245">
        <v>646.1</v>
      </c>
      <c r="I245">
        <f t="shared" si="3"/>
        <v>22.613500000000002</v>
      </c>
    </row>
    <row r="246" spans="3:9" x14ac:dyDescent="0.25">
      <c r="C246">
        <v>94</v>
      </c>
      <c r="D246">
        <v>245</v>
      </c>
      <c r="E246">
        <v>0.21618999999999999</v>
      </c>
      <c r="F246">
        <v>1.4999999999999999E-2</v>
      </c>
      <c r="G246">
        <v>0.35221999999999998</v>
      </c>
      <c r="H246">
        <v>639.07000000000005</v>
      </c>
      <c r="I246">
        <f t="shared" si="3"/>
        <v>22.367450000000005</v>
      </c>
    </row>
    <row r="247" spans="3:9" x14ac:dyDescent="0.25">
      <c r="C247">
        <v>96</v>
      </c>
      <c r="D247">
        <v>246</v>
      </c>
      <c r="E247">
        <v>0.216</v>
      </c>
      <c r="F247">
        <v>1.4999999999999999E-2</v>
      </c>
      <c r="G247">
        <v>0.34797</v>
      </c>
      <c r="H247">
        <v>639.07000000000005</v>
      </c>
      <c r="I247">
        <f t="shared" si="3"/>
        <v>22.367450000000005</v>
      </c>
    </row>
    <row r="248" spans="3:9" x14ac:dyDescent="0.25">
      <c r="C248">
        <v>97</v>
      </c>
      <c r="D248">
        <v>247</v>
      </c>
      <c r="E248">
        <v>0.21637999999999999</v>
      </c>
      <c r="F248">
        <v>1.4999999999999999E-2</v>
      </c>
      <c r="G248">
        <v>0.35647000000000001</v>
      </c>
      <c r="H248">
        <v>639.92999999999995</v>
      </c>
      <c r="I248">
        <f t="shared" si="3"/>
        <v>22.397549999999999</v>
      </c>
    </row>
    <row r="249" spans="3:9" x14ac:dyDescent="0.25">
      <c r="C249">
        <v>99</v>
      </c>
      <c r="D249">
        <v>248</v>
      </c>
      <c r="E249">
        <v>0.21618999999999999</v>
      </c>
      <c r="F249">
        <v>1.4999999999999999E-2</v>
      </c>
      <c r="G249">
        <v>0.35221999999999998</v>
      </c>
      <c r="H249">
        <v>640.79</v>
      </c>
      <c r="I249">
        <f t="shared" si="3"/>
        <v>22.42765</v>
      </c>
    </row>
    <row r="250" spans="3:9" x14ac:dyDescent="0.25">
      <c r="C250">
        <v>100</v>
      </c>
      <c r="D250">
        <v>249</v>
      </c>
      <c r="E250">
        <v>0.21637999999999999</v>
      </c>
      <c r="F250">
        <v>1.4999999999999999E-2</v>
      </c>
      <c r="G250">
        <v>0.35647000000000001</v>
      </c>
      <c r="H250">
        <v>641.64</v>
      </c>
      <c r="I250">
        <f t="shared" si="3"/>
        <v>22.457400000000003</v>
      </c>
    </row>
    <row r="251" spans="3:9" x14ac:dyDescent="0.25">
      <c r="C251">
        <v>102</v>
      </c>
      <c r="D251">
        <v>250</v>
      </c>
      <c r="E251">
        <v>0.21637999999999999</v>
      </c>
      <c r="F251">
        <v>1.4999999999999999E-2</v>
      </c>
      <c r="G251">
        <v>0.35647000000000001</v>
      </c>
      <c r="H251">
        <v>642.5</v>
      </c>
      <c r="I251">
        <f t="shared" si="3"/>
        <v>22.487500000000001</v>
      </c>
    </row>
    <row r="252" spans="3:9" x14ac:dyDescent="0.25">
      <c r="C252">
        <v>103</v>
      </c>
      <c r="D252">
        <v>251</v>
      </c>
      <c r="E252">
        <v>0.21825</v>
      </c>
      <c r="F252">
        <v>1.4999999999999999E-2</v>
      </c>
      <c r="G252">
        <v>0.39896999999999999</v>
      </c>
      <c r="H252">
        <v>651.63</v>
      </c>
      <c r="I252">
        <f t="shared" si="3"/>
        <v>22.80705</v>
      </c>
    </row>
    <row r="253" spans="3:9" x14ac:dyDescent="0.25">
      <c r="C253">
        <v>105</v>
      </c>
      <c r="D253">
        <v>252</v>
      </c>
      <c r="E253">
        <v>0.21806</v>
      </c>
      <c r="F253">
        <v>1.4999999999999999E-2</v>
      </c>
      <c r="G253">
        <v>0.39472000000000002</v>
      </c>
      <c r="H253">
        <v>658.43</v>
      </c>
      <c r="I253">
        <f t="shared" si="3"/>
        <v>23.04505</v>
      </c>
    </row>
    <row r="254" spans="3:9" x14ac:dyDescent="0.25">
      <c r="C254">
        <v>106</v>
      </c>
      <c r="D254">
        <v>253</v>
      </c>
      <c r="E254">
        <v>0.21787999999999999</v>
      </c>
      <c r="F254">
        <v>1.4999999999999999E-2</v>
      </c>
      <c r="G254">
        <v>0.39046999999999998</v>
      </c>
      <c r="H254">
        <v>665.45</v>
      </c>
      <c r="I254">
        <f t="shared" si="3"/>
        <v>23.290750000000003</v>
      </c>
    </row>
    <row r="255" spans="3:9" x14ac:dyDescent="0.25">
      <c r="C255">
        <v>108</v>
      </c>
      <c r="D255">
        <v>254</v>
      </c>
      <c r="E255">
        <v>0.21806</v>
      </c>
      <c r="F255">
        <v>1.4999999999999999E-2</v>
      </c>
      <c r="G255">
        <v>0.39472000000000002</v>
      </c>
      <c r="H255">
        <v>672.25</v>
      </c>
      <c r="I255">
        <f t="shared" si="3"/>
        <v>23.528750000000002</v>
      </c>
    </row>
    <row r="256" spans="3:9" x14ac:dyDescent="0.25">
      <c r="C256">
        <v>109</v>
      </c>
      <c r="D256">
        <v>255</v>
      </c>
      <c r="E256">
        <v>0.21825</v>
      </c>
      <c r="F256">
        <v>1.4999999999999999E-2</v>
      </c>
      <c r="G256">
        <v>0.39896999999999999</v>
      </c>
      <c r="H256">
        <v>679.66</v>
      </c>
      <c r="I256">
        <f t="shared" si="3"/>
        <v>23.7881</v>
      </c>
    </row>
    <row r="257" spans="3:9" x14ac:dyDescent="0.25">
      <c r="C257">
        <v>111</v>
      </c>
      <c r="D257">
        <v>256</v>
      </c>
      <c r="E257">
        <v>0.21825</v>
      </c>
      <c r="F257">
        <v>1.4999999999999999E-2</v>
      </c>
      <c r="G257">
        <v>0.39896999999999999</v>
      </c>
      <c r="H257">
        <v>679.66</v>
      </c>
      <c r="I257">
        <f t="shared" si="3"/>
        <v>23.7881</v>
      </c>
    </row>
    <row r="258" spans="3:9" x14ac:dyDescent="0.25">
      <c r="C258">
        <v>112</v>
      </c>
      <c r="D258">
        <v>257</v>
      </c>
      <c r="E258">
        <v>0.21806</v>
      </c>
      <c r="F258">
        <v>1.4999999999999999E-2</v>
      </c>
      <c r="G258">
        <v>0.39472000000000002</v>
      </c>
      <c r="H258">
        <v>679.66</v>
      </c>
      <c r="I258">
        <f t="shared" si="3"/>
        <v>23.7881</v>
      </c>
    </row>
    <row r="259" spans="3:9" x14ac:dyDescent="0.25">
      <c r="C259">
        <v>114</v>
      </c>
      <c r="D259">
        <v>258</v>
      </c>
      <c r="E259">
        <v>0.21787999999999999</v>
      </c>
      <c r="F259">
        <v>1.4999999999999999E-2</v>
      </c>
      <c r="G259">
        <v>0.39046999999999998</v>
      </c>
      <c r="H259">
        <v>679.66</v>
      </c>
      <c r="I259">
        <f t="shared" ref="I259:I322" si="4">0.035*H259</f>
        <v>23.7881</v>
      </c>
    </row>
    <row r="260" spans="3:9" x14ac:dyDescent="0.25">
      <c r="C260">
        <v>115</v>
      </c>
      <c r="D260">
        <v>259</v>
      </c>
      <c r="E260">
        <v>0.21806</v>
      </c>
      <c r="F260">
        <v>1.4999999999999999E-2</v>
      </c>
      <c r="G260">
        <v>0.39472000000000002</v>
      </c>
      <c r="H260">
        <v>679.66</v>
      </c>
      <c r="I260">
        <f t="shared" si="4"/>
        <v>23.7881</v>
      </c>
    </row>
    <row r="261" spans="3:9" x14ac:dyDescent="0.25">
      <c r="C261">
        <v>117</v>
      </c>
      <c r="D261">
        <v>260</v>
      </c>
      <c r="E261">
        <v>0.21806</v>
      </c>
      <c r="F261">
        <v>1.4999999999999999E-2</v>
      </c>
      <c r="G261">
        <v>0.39472000000000002</v>
      </c>
      <c r="H261">
        <v>679.04</v>
      </c>
      <c r="I261">
        <f t="shared" si="4"/>
        <v>23.766400000000001</v>
      </c>
    </row>
    <row r="262" spans="3:9" x14ac:dyDescent="0.25">
      <c r="C262">
        <v>118</v>
      </c>
      <c r="D262">
        <v>261</v>
      </c>
      <c r="E262">
        <v>0.21637999999999999</v>
      </c>
      <c r="F262">
        <v>1.4999999999999999E-2</v>
      </c>
      <c r="G262">
        <v>0.35647000000000001</v>
      </c>
      <c r="H262">
        <v>671.62</v>
      </c>
      <c r="I262">
        <f t="shared" si="4"/>
        <v>23.506700000000002</v>
      </c>
    </row>
    <row r="263" spans="3:9" x14ac:dyDescent="0.25">
      <c r="C263">
        <v>120</v>
      </c>
      <c r="D263">
        <v>262</v>
      </c>
      <c r="E263">
        <v>0.21618999999999999</v>
      </c>
      <c r="F263">
        <v>1.4999999999999999E-2</v>
      </c>
      <c r="G263">
        <v>0.35221999999999998</v>
      </c>
      <c r="H263">
        <v>663.97</v>
      </c>
      <c r="I263">
        <f t="shared" si="4"/>
        <v>23.238950000000003</v>
      </c>
    </row>
    <row r="264" spans="3:9" x14ac:dyDescent="0.25">
      <c r="C264">
        <v>121</v>
      </c>
      <c r="D264">
        <v>263</v>
      </c>
      <c r="E264">
        <v>0.21618999999999999</v>
      </c>
      <c r="F264">
        <v>1.4999999999999999E-2</v>
      </c>
      <c r="G264">
        <v>0.35221999999999998</v>
      </c>
      <c r="H264">
        <v>656.94</v>
      </c>
      <c r="I264">
        <f t="shared" si="4"/>
        <v>22.992900000000002</v>
      </c>
    </row>
    <row r="265" spans="3:9" x14ac:dyDescent="0.25">
      <c r="C265">
        <v>123</v>
      </c>
      <c r="D265">
        <v>264</v>
      </c>
      <c r="E265">
        <v>0.21637999999999999</v>
      </c>
      <c r="F265">
        <v>1.4999999999999999E-2</v>
      </c>
      <c r="G265">
        <v>0.35647000000000001</v>
      </c>
      <c r="H265">
        <v>650.15</v>
      </c>
      <c r="I265">
        <f t="shared" si="4"/>
        <v>22.75525</v>
      </c>
    </row>
    <row r="266" spans="3:9" x14ac:dyDescent="0.25">
      <c r="C266">
        <v>124</v>
      </c>
      <c r="D266">
        <v>265</v>
      </c>
      <c r="E266">
        <v>0.21637999999999999</v>
      </c>
      <c r="F266">
        <v>1.4999999999999999E-2</v>
      </c>
      <c r="G266">
        <v>0.35647000000000001</v>
      </c>
      <c r="H266">
        <v>643.36</v>
      </c>
      <c r="I266">
        <f t="shared" si="4"/>
        <v>22.517600000000002</v>
      </c>
    </row>
    <row r="267" spans="3:9" x14ac:dyDescent="0.25">
      <c r="C267">
        <v>126</v>
      </c>
      <c r="D267">
        <v>266</v>
      </c>
      <c r="E267">
        <v>0.21637999999999999</v>
      </c>
      <c r="F267">
        <v>1.4999999999999999E-2</v>
      </c>
      <c r="G267">
        <v>0.35647000000000001</v>
      </c>
      <c r="H267">
        <v>643.36</v>
      </c>
      <c r="I267">
        <f t="shared" si="4"/>
        <v>22.517600000000002</v>
      </c>
    </row>
    <row r="268" spans="3:9" x14ac:dyDescent="0.25">
      <c r="C268">
        <v>2</v>
      </c>
      <c r="D268">
        <v>267</v>
      </c>
      <c r="E268">
        <v>0.21618999999999999</v>
      </c>
      <c r="F268">
        <v>1.4999999999999999E-2</v>
      </c>
      <c r="G268">
        <v>0.35221999999999998</v>
      </c>
      <c r="H268">
        <v>643.36</v>
      </c>
      <c r="I268">
        <f t="shared" si="4"/>
        <v>22.517600000000002</v>
      </c>
    </row>
    <row r="269" spans="3:9" x14ac:dyDescent="0.25">
      <c r="C269">
        <v>12</v>
      </c>
      <c r="D269">
        <v>268</v>
      </c>
      <c r="E269">
        <v>0.22444</v>
      </c>
      <c r="F269">
        <v>1.4999999999999999E-2</v>
      </c>
      <c r="G269">
        <v>0.53922000000000003</v>
      </c>
      <c r="H269">
        <v>672.14</v>
      </c>
      <c r="I269">
        <f t="shared" si="4"/>
        <v>23.524900000000002</v>
      </c>
    </row>
    <row r="270" spans="3:9" x14ac:dyDescent="0.25">
      <c r="C270">
        <v>14</v>
      </c>
      <c r="D270">
        <v>269</v>
      </c>
      <c r="E270">
        <v>0.22931000000000001</v>
      </c>
      <c r="F270">
        <v>1.4999999999999999E-2</v>
      </c>
      <c r="G270">
        <v>0.64973999999999998</v>
      </c>
      <c r="H270">
        <v>715.12</v>
      </c>
      <c r="I270">
        <f t="shared" si="4"/>
        <v>25.029200000000003</v>
      </c>
    </row>
    <row r="271" spans="3:9" x14ac:dyDescent="0.25">
      <c r="C271">
        <v>16</v>
      </c>
      <c r="D271">
        <v>270</v>
      </c>
      <c r="E271">
        <v>0.22931000000000001</v>
      </c>
      <c r="F271">
        <v>1.4999999999999999E-2</v>
      </c>
      <c r="G271">
        <v>0.64973999999999998</v>
      </c>
      <c r="H271">
        <v>715.12</v>
      </c>
      <c r="I271">
        <f t="shared" si="4"/>
        <v>25.029200000000003</v>
      </c>
    </row>
    <row r="272" spans="3:9" x14ac:dyDescent="0.25">
      <c r="C272">
        <v>19</v>
      </c>
      <c r="D272">
        <v>271</v>
      </c>
      <c r="E272">
        <v>0.23569000000000001</v>
      </c>
      <c r="F272">
        <v>1.4999999999999999E-2</v>
      </c>
      <c r="G272">
        <v>0.79423999999999995</v>
      </c>
      <c r="H272">
        <v>775.89</v>
      </c>
      <c r="I272">
        <f t="shared" si="4"/>
        <v>27.156150000000004</v>
      </c>
    </row>
    <row r="273" spans="3:9" x14ac:dyDescent="0.25">
      <c r="C273">
        <v>21</v>
      </c>
      <c r="D273">
        <v>272</v>
      </c>
      <c r="E273">
        <v>0.23569000000000001</v>
      </c>
      <c r="F273">
        <v>1.4999999999999999E-2</v>
      </c>
      <c r="G273">
        <v>0.79423999999999995</v>
      </c>
      <c r="H273">
        <v>775.89</v>
      </c>
      <c r="I273">
        <f t="shared" si="4"/>
        <v>27.156150000000004</v>
      </c>
    </row>
    <row r="274" spans="3:9" x14ac:dyDescent="0.25">
      <c r="C274">
        <v>24</v>
      </c>
      <c r="D274">
        <v>273</v>
      </c>
      <c r="E274">
        <v>0.23213</v>
      </c>
      <c r="F274">
        <v>1.4999999999999999E-2</v>
      </c>
      <c r="G274">
        <v>0.71348999999999996</v>
      </c>
      <c r="H274">
        <v>826.72</v>
      </c>
      <c r="I274">
        <f t="shared" si="4"/>
        <v>28.935200000000005</v>
      </c>
    </row>
    <row r="275" spans="3:9" x14ac:dyDescent="0.25">
      <c r="C275">
        <v>26</v>
      </c>
      <c r="D275">
        <v>274</v>
      </c>
      <c r="E275">
        <v>0.23213</v>
      </c>
      <c r="F275">
        <v>1.4999999999999999E-2</v>
      </c>
      <c r="G275">
        <v>0.71348999999999996</v>
      </c>
      <c r="H275">
        <v>826.72</v>
      </c>
      <c r="I275">
        <f t="shared" si="4"/>
        <v>28.935200000000005</v>
      </c>
    </row>
    <row r="276" spans="3:9" x14ac:dyDescent="0.25">
      <c r="C276">
        <v>29</v>
      </c>
      <c r="D276">
        <v>275</v>
      </c>
      <c r="E276">
        <v>0.24</v>
      </c>
      <c r="F276">
        <v>1.4999999999999999E-2</v>
      </c>
      <c r="G276">
        <v>0.89198999999999995</v>
      </c>
      <c r="H276">
        <v>900.06</v>
      </c>
      <c r="I276">
        <f t="shared" si="4"/>
        <v>31.502100000000002</v>
      </c>
    </row>
    <row r="277" spans="3:9" x14ac:dyDescent="0.25">
      <c r="C277">
        <v>31</v>
      </c>
      <c r="D277">
        <v>276</v>
      </c>
      <c r="E277">
        <v>0.24</v>
      </c>
      <c r="F277">
        <v>1.4999999999999999E-2</v>
      </c>
      <c r="G277">
        <v>0.89198999999999995</v>
      </c>
      <c r="H277">
        <v>900.06</v>
      </c>
      <c r="I277">
        <f t="shared" si="4"/>
        <v>31.502100000000002</v>
      </c>
    </row>
    <row r="278" spans="3:9" x14ac:dyDescent="0.25">
      <c r="C278">
        <v>34</v>
      </c>
      <c r="D278">
        <v>277</v>
      </c>
      <c r="E278">
        <v>0.24431</v>
      </c>
      <c r="F278">
        <v>1.4999999999999999E-2</v>
      </c>
      <c r="G278">
        <v>0.98973999999999995</v>
      </c>
      <c r="H278">
        <v>954.49</v>
      </c>
      <c r="I278">
        <f t="shared" si="4"/>
        <v>33.407150000000001</v>
      </c>
    </row>
    <row r="279" spans="3:9" x14ac:dyDescent="0.25">
      <c r="C279">
        <v>35</v>
      </c>
      <c r="D279">
        <v>278</v>
      </c>
      <c r="E279">
        <v>0.24431</v>
      </c>
      <c r="F279">
        <v>1.4999999999999999E-2</v>
      </c>
      <c r="G279">
        <v>0.98973999999999995</v>
      </c>
      <c r="H279">
        <v>954.49</v>
      </c>
      <c r="I279">
        <f t="shared" si="4"/>
        <v>33.407150000000001</v>
      </c>
    </row>
    <row r="280" spans="3:9" x14ac:dyDescent="0.25">
      <c r="C280">
        <v>37</v>
      </c>
      <c r="D280">
        <v>279</v>
      </c>
      <c r="E280">
        <v>0.21825</v>
      </c>
      <c r="F280">
        <v>1.4999999999999999E-2</v>
      </c>
      <c r="G280">
        <v>0.39899000000000001</v>
      </c>
      <c r="H280">
        <v>918.93</v>
      </c>
      <c r="I280">
        <f t="shared" si="4"/>
        <v>32.162550000000003</v>
      </c>
    </row>
    <row r="281" spans="3:9" x14ac:dyDescent="0.25">
      <c r="C281">
        <v>38</v>
      </c>
      <c r="D281">
        <v>280</v>
      </c>
      <c r="E281">
        <v>0.20868999999999999</v>
      </c>
      <c r="F281">
        <v>1.4999999999999999E-2</v>
      </c>
      <c r="G281">
        <v>0.18224000000000001</v>
      </c>
      <c r="H281">
        <v>820.4</v>
      </c>
      <c r="I281">
        <f t="shared" si="4"/>
        <v>28.714000000000002</v>
      </c>
    </row>
    <row r="282" spans="3:9" x14ac:dyDescent="0.25">
      <c r="C282">
        <v>40</v>
      </c>
      <c r="D282">
        <v>281</v>
      </c>
      <c r="E282">
        <v>0.20868999999999999</v>
      </c>
      <c r="F282">
        <v>1.4999999999999999E-2</v>
      </c>
      <c r="G282">
        <v>0.18224000000000001</v>
      </c>
      <c r="H282">
        <v>731.82</v>
      </c>
      <c r="I282">
        <f t="shared" si="4"/>
        <v>25.613700000000005</v>
      </c>
    </row>
    <row r="283" spans="3:9" x14ac:dyDescent="0.25">
      <c r="C283">
        <v>41</v>
      </c>
      <c r="D283">
        <v>282</v>
      </c>
      <c r="E283">
        <v>0.21206</v>
      </c>
      <c r="F283">
        <v>1.4999999999999999E-2</v>
      </c>
      <c r="G283">
        <v>0.25874000000000003</v>
      </c>
      <c r="H283">
        <v>639.28</v>
      </c>
      <c r="I283">
        <f t="shared" si="4"/>
        <v>22.3748</v>
      </c>
    </row>
    <row r="284" spans="3:9" x14ac:dyDescent="0.25">
      <c r="C284">
        <v>43</v>
      </c>
      <c r="D284">
        <v>283</v>
      </c>
      <c r="E284">
        <v>0.21299999999999999</v>
      </c>
      <c r="F284">
        <v>1.4999999999999999E-2</v>
      </c>
      <c r="G284">
        <v>0.27999000000000002</v>
      </c>
      <c r="H284">
        <v>541.36</v>
      </c>
      <c r="I284">
        <f t="shared" si="4"/>
        <v>18.947600000000001</v>
      </c>
    </row>
    <row r="285" spans="3:9" x14ac:dyDescent="0.25">
      <c r="C285">
        <v>44</v>
      </c>
      <c r="D285">
        <v>284</v>
      </c>
      <c r="E285">
        <v>0.21431</v>
      </c>
      <c r="F285">
        <v>1.4999999999999999E-2</v>
      </c>
      <c r="G285">
        <v>0.30974000000000002</v>
      </c>
      <c r="H285">
        <v>524.51</v>
      </c>
      <c r="I285">
        <f t="shared" si="4"/>
        <v>18.357850000000003</v>
      </c>
    </row>
    <row r="286" spans="3:9" x14ac:dyDescent="0.25">
      <c r="C286">
        <v>44</v>
      </c>
      <c r="D286">
        <v>285</v>
      </c>
      <c r="E286">
        <v>0.21431</v>
      </c>
      <c r="F286">
        <v>1.4999999999999999E-2</v>
      </c>
      <c r="G286">
        <v>0.30974000000000002</v>
      </c>
      <c r="H286">
        <v>524.51</v>
      </c>
      <c r="I286">
        <f t="shared" si="4"/>
        <v>18.357850000000003</v>
      </c>
    </row>
    <row r="287" spans="3:9" x14ac:dyDescent="0.25">
      <c r="C287">
        <v>46</v>
      </c>
      <c r="D287">
        <v>286</v>
      </c>
      <c r="E287">
        <v>0.21506</v>
      </c>
      <c r="F287">
        <v>1.4999999999999999E-2</v>
      </c>
      <c r="G287">
        <v>0.32673999999999997</v>
      </c>
      <c r="H287">
        <v>556.28</v>
      </c>
      <c r="I287">
        <f t="shared" si="4"/>
        <v>19.469799999999999</v>
      </c>
    </row>
    <row r="288" spans="3:9" x14ac:dyDescent="0.25">
      <c r="C288">
        <v>50</v>
      </c>
      <c r="D288">
        <v>287</v>
      </c>
      <c r="E288">
        <v>0.21506</v>
      </c>
      <c r="F288">
        <v>1.4999999999999999E-2</v>
      </c>
      <c r="G288">
        <v>0.32673999999999997</v>
      </c>
      <c r="H288">
        <v>556.28</v>
      </c>
      <c r="I288">
        <f t="shared" si="4"/>
        <v>19.469799999999999</v>
      </c>
    </row>
    <row r="289" spans="3:9" x14ac:dyDescent="0.25">
      <c r="C289">
        <v>53</v>
      </c>
      <c r="D289">
        <v>288</v>
      </c>
      <c r="E289">
        <v>0.21618999999999999</v>
      </c>
      <c r="F289">
        <v>1.4999999999999999E-2</v>
      </c>
      <c r="G289">
        <v>0.35224</v>
      </c>
      <c r="H289">
        <v>593.17999999999995</v>
      </c>
      <c r="I289">
        <f t="shared" si="4"/>
        <v>20.761299999999999</v>
      </c>
    </row>
    <row r="290" spans="3:9" x14ac:dyDescent="0.25">
      <c r="C290">
        <v>57</v>
      </c>
      <c r="D290">
        <v>289</v>
      </c>
      <c r="E290">
        <v>0.21618999999999999</v>
      </c>
      <c r="F290">
        <v>1.4999999999999999E-2</v>
      </c>
      <c r="G290">
        <v>0.35224</v>
      </c>
      <c r="H290">
        <v>593.17999999999995</v>
      </c>
      <c r="I290">
        <f t="shared" si="4"/>
        <v>20.761299999999999</v>
      </c>
    </row>
    <row r="291" spans="3:9" x14ac:dyDescent="0.25">
      <c r="C291">
        <v>60</v>
      </c>
      <c r="D291">
        <v>290</v>
      </c>
      <c r="E291">
        <v>0.21412999999999999</v>
      </c>
      <c r="F291">
        <v>1.4999999999999999E-2</v>
      </c>
      <c r="G291">
        <v>0.30548999999999998</v>
      </c>
      <c r="H291">
        <v>602.96</v>
      </c>
      <c r="I291">
        <f t="shared" si="4"/>
        <v>21.103600000000004</v>
      </c>
    </row>
    <row r="292" spans="3:9" x14ac:dyDescent="0.25">
      <c r="C292">
        <v>64</v>
      </c>
      <c r="D292">
        <v>291</v>
      </c>
      <c r="E292">
        <v>0.21412999999999999</v>
      </c>
      <c r="F292">
        <v>1.4999999999999999E-2</v>
      </c>
      <c r="G292">
        <v>0.30548999999999998</v>
      </c>
      <c r="H292">
        <v>602.96</v>
      </c>
      <c r="I292">
        <f t="shared" si="4"/>
        <v>21.103600000000004</v>
      </c>
    </row>
    <row r="293" spans="3:9" x14ac:dyDescent="0.25">
      <c r="C293">
        <v>66</v>
      </c>
      <c r="D293">
        <v>292</v>
      </c>
      <c r="E293">
        <v>0.21543999999999999</v>
      </c>
      <c r="F293">
        <v>1.4999999999999999E-2</v>
      </c>
      <c r="G293">
        <v>0.33523999999999998</v>
      </c>
      <c r="H293">
        <v>614.25</v>
      </c>
      <c r="I293">
        <f t="shared" si="4"/>
        <v>21.498750000000001</v>
      </c>
    </row>
    <row r="294" spans="3:9" x14ac:dyDescent="0.25">
      <c r="C294">
        <v>67</v>
      </c>
      <c r="D294">
        <v>293</v>
      </c>
      <c r="E294">
        <v>0.21562999999999999</v>
      </c>
      <c r="F294">
        <v>1.4999999999999999E-2</v>
      </c>
      <c r="G294">
        <v>0.33949000000000001</v>
      </c>
      <c r="H294">
        <v>620.24</v>
      </c>
      <c r="I294">
        <f t="shared" si="4"/>
        <v>21.708400000000001</v>
      </c>
    </row>
    <row r="295" spans="3:9" x14ac:dyDescent="0.25">
      <c r="C295">
        <v>68</v>
      </c>
      <c r="D295">
        <v>294</v>
      </c>
      <c r="E295">
        <v>0.21525</v>
      </c>
      <c r="F295">
        <v>1.4999999999999999E-2</v>
      </c>
      <c r="G295">
        <v>0.33099000000000001</v>
      </c>
      <c r="H295">
        <v>621.1</v>
      </c>
      <c r="I295">
        <f t="shared" si="4"/>
        <v>21.738500000000002</v>
      </c>
    </row>
    <row r="296" spans="3:9" x14ac:dyDescent="0.25">
      <c r="C296">
        <v>70</v>
      </c>
      <c r="D296">
        <v>295</v>
      </c>
      <c r="E296">
        <v>0.21506</v>
      </c>
      <c r="F296">
        <v>1.4999999999999999E-2</v>
      </c>
      <c r="G296">
        <v>0.32673999999999997</v>
      </c>
      <c r="H296">
        <v>615.96</v>
      </c>
      <c r="I296">
        <f t="shared" si="4"/>
        <v>21.558600000000002</v>
      </c>
    </row>
    <row r="297" spans="3:9" x14ac:dyDescent="0.25">
      <c r="C297">
        <v>71</v>
      </c>
      <c r="D297">
        <v>296</v>
      </c>
      <c r="E297">
        <v>0.21487999999999999</v>
      </c>
      <c r="F297">
        <v>1.4999999999999999E-2</v>
      </c>
      <c r="G297">
        <v>0.32249</v>
      </c>
      <c r="H297">
        <v>619.39</v>
      </c>
      <c r="I297">
        <f t="shared" si="4"/>
        <v>21.678650000000001</v>
      </c>
    </row>
    <row r="298" spans="3:9" x14ac:dyDescent="0.25">
      <c r="C298">
        <v>73</v>
      </c>
      <c r="D298">
        <v>297</v>
      </c>
      <c r="E298">
        <v>0.21712999999999999</v>
      </c>
      <c r="F298">
        <v>1.4999999999999999E-2</v>
      </c>
      <c r="G298">
        <v>0.37348999999999999</v>
      </c>
      <c r="H298">
        <v>627.1</v>
      </c>
      <c r="I298">
        <f t="shared" si="4"/>
        <v>21.948500000000003</v>
      </c>
    </row>
    <row r="299" spans="3:9" x14ac:dyDescent="0.25">
      <c r="C299">
        <v>74</v>
      </c>
      <c r="D299">
        <v>298</v>
      </c>
      <c r="E299">
        <v>0.2175</v>
      </c>
      <c r="F299">
        <v>1.4999999999999999E-2</v>
      </c>
      <c r="G299">
        <v>0.38199</v>
      </c>
      <c r="H299">
        <v>635.44000000000005</v>
      </c>
      <c r="I299">
        <f t="shared" si="4"/>
        <v>22.240400000000005</v>
      </c>
    </row>
    <row r="300" spans="3:9" x14ac:dyDescent="0.25">
      <c r="C300">
        <v>76</v>
      </c>
      <c r="D300">
        <v>299</v>
      </c>
      <c r="E300">
        <v>0.2175</v>
      </c>
      <c r="F300">
        <v>1.4999999999999999E-2</v>
      </c>
      <c r="G300">
        <v>0.38199</v>
      </c>
      <c r="H300">
        <v>645.5</v>
      </c>
      <c r="I300">
        <f t="shared" si="4"/>
        <v>22.592500000000001</v>
      </c>
    </row>
    <row r="301" spans="3:9" x14ac:dyDescent="0.25">
      <c r="C301">
        <v>77</v>
      </c>
      <c r="D301">
        <v>300</v>
      </c>
      <c r="E301">
        <v>0.2175</v>
      </c>
      <c r="F301">
        <v>1.4999999999999999E-2</v>
      </c>
      <c r="G301">
        <v>0.38199</v>
      </c>
      <c r="H301">
        <v>656.42</v>
      </c>
      <c r="I301">
        <f t="shared" si="4"/>
        <v>22.974700000000002</v>
      </c>
    </row>
    <row r="302" spans="3:9" x14ac:dyDescent="0.25">
      <c r="C302">
        <v>79</v>
      </c>
      <c r="D302">
        <v>301</v>
      </c>
      <c r="E302">
        <v>0.2175</v>
      </c>
      <c r="F302">
        <v>1.4999999999999999E-2</v>
      </c>
      <c r="G302">
        <v>0.38199</v>
      </c>
      <c r="H302">
        <v>668.19</v>
      </c>
      <c r="I302">
        <f t="shared" si="4"/>
        <v>23.386650000000003</v>
      </c>
    </row>
    <row r="303" spans="3:9" x14ac:dyDescent="0.25">
      <c r="C303">
        <v>80</v>
      </c>
      <c r="D303">
        <v>302</v>
      </c>
      <c r="E303">
        <v>0.2175</v>
      </c>
      <c r="F303">
        <v>1.4999999999999999E-2</v>
      </c>
      <c r="G303">
        <v>0.38199</v>
      </c>
      <c r="H303">
        <v>669.68</v>
      </c>
      <c r="I303">
        <f t="shared" si="4"/>
        <v>23.438800000000001</v>
      </c>
    </row>
    <row r="304" spans="3:9" x14ac:dyDescent="0.25">
      <c r="C304">
        <v>82</v>
      </c>
      <c r="D304">
        <v>303</v>
      </c>
      <c r="E304">
        <v>0.21787999999999999</v>
      </c>
      <c r="F304">
        <v>1.4999999999999999E-2</v>
      </c>
      <c r="G304">
        <v>0.39049</v>
      </c>
      <c r="H304">
        <v>670.93</v>
      </c>
      <c r="I304">
        <f t="shared" si="4"/>
        <v>23.48255</v>
      </c>
    </row>
    <row r="305" spans="3:9" x14ac:dyDescent="0.25">
      <c r="C305">
        <v>83</v>
      </c>
      <c r="D305">
        <v>304</v>
      </c>
      <c r="E305">
        <v>0.21787999999999999</v>
      </c>
      <c r="F305">
        <v>1.4999999999999999E-2</v>
      </c>
      <c r="G305">
        <v>0.39049</v>
      </c>
      <c r="H305">
        <v>672.18</v>
      </c>
      <c r="I305">
        <f t="shared" si="4"/>
        <v>23.526299999999999</v>
      </c>
    </row>
    <row r="306" spans="3:9" x14ac:dyDescent="0.25">
      <c r="C306">
        <v>85</v>
      </c>
      <c r="D306">
        <v>305</v>
      </c>
      <c r="E306">
        <v>0.21787999999999999</v>
      </c>
      <c r="F306">
        <v>1.4999999999999999E-2</v>
      </c>
      <c r="G306">
        <v>0.39049</v>
      </c>
      <c r="H306">
        <v>673.43</v>
      </c>
      <c r="I306">
        <f t="shared" si="4"/>
        <v>23.570050000000002</v>
      </c>
    </row>
    <row r="307" spans="3:9" x14ac:dyDescent="0.25">
      <c r="C307">
        <v>86</v>
      </c>
      <c r="D307">
        <v>306</v>
      </c>
      <c r="E307">
        <v>0.21787999999999999</v>
      </c>
      <c r="F307">
        <v>1.4999999999999999E-2</v>
      </c>
      <c r="G307">
        <v>0.39049</v>
      </c>
      <c r="H307">
        <v>674.68</v>
      </c>
      <c r="I307">
        <f t="shared" si="4"/>
        <v>23.613800000000001</v>
      </c>
    </row>
    <row r="308" spans="3:9" x14ac:dyDescent="0.25">
      <c r="C308">
        <v>88</v>
      </c>
      <c r="D308">
        <v>307</v>
      </c>
      <c r="E308">
        <v>0.216</v>
      </c>
      <c r="F308">
        <v>1.4999999999999999E-2</v>
      </c>
      <c r="G308">
        <v>0.34799000000000002</v>
      </c>
      <c r="H308">
        <v>668.05</v>
      </c>
      <c r="I308">
        <f t="shared" si="4"/>
        <v>23.38175</v>
      </c>
    </row>
    <row r="309" spans="3:9" x14ac:dyDescent="0.25">
      <c r="C309">
        <v>89</v>
      </c>
      <c r="D309">
        <v>308</v>
      </c>
      <c r="E309">
        <v>0.216</v>
      </c>
      <c r="F309">
        <v>1.4999999999999999E-2</v>
      </c>
      <c r="G309">
        <v>0.34799000000000002</v>
      </c>
      <c r="H309">
        <v>660.17</v>
      </c>
      <c r="I309">
        <f t="shared" si="4"/>
        <v>23.10595</v>
      </c>
    </row>
    <row r="310" spans="3:9" x14ac:dyDescent="0.25">
      <c r="C310">
        <v>91</v>
      </c>
      <c r="D310">
        <v>309</v>
      </c>
      <c r="E310">
        <v>0.21562999999999999</v>
      </c>
      <c r="F310">
        <v>1.4999999999999999E-2</v>
      </c>
      <c r="G310">
        <v>0.33949000000000001</v>
      </c>
      <c r="H310">
        <v>650.57000000000005</v>
      </c>
      <c r="I310">
        <f t="shared" si="4"/>
        <v>22.769950000000005</v>
      </c>
    </row>
    <row r="311" spans="3:9" x14ac:dyDescent="0.25">
      <c r="C311">
        <v>93</v>
      </c>
      <c r="D311">
        <v>310</v>
      </c>
      <c r="E311">
        <v>0.21581</v>
      </c>
      <c r="F311">
        <v>1.4999999999999999E-2</v>
      </c>
      <c r="G311">
        <v>0.34373999999999999</v>
      </c>
      <c r="H311">
        <v>641.83000000000004</v>
      </c>
      <c r="I311">
        <f t="shared" si="4"/>
        <v>22.464050000000004</v>
      </c>
    </row>
    <row r="312" spans="3:9" x14ac:dyDescent="0.25">
      <c r="C312">
        <v>94</v>
      </c>
      <c r="D312">
        <v>311</v>
      </c>
      <c r="E312">
        <v>0.21543999999999999</v>
      </c>
      <c r="F312">
        <v>1.4999999999999999E-2</v>
      </c>
      <c r="G312">
        <v>0.33523999999999998</v>
      </c>
      <c r="H312">
        <v>631.38</v>
      </c>
      <c r="I312">
        <f t="shared" si="4"/>
        <v>22.098300000000002</v>
      </c>
    </row>
    <row r="313" spans="3:9" x14ac:dyDescent="0.25">
      <c r="C313">
        <v>96</v>
      </c>
      <c r="D313">
        <v>312</v>
      </c>
      <c r="E313">
        <v>0.21581</v>
      </c>
      <c r="F313">
        <v>1.4999999999999999E-2</v>
      </c>
      <c r="G313">
        <v>0.34373999999999999</v>
      </c>
      <c r="H313">
        <v>630.52</v>
      </c>
      <c r="I313">
        <f t="shared" si="4"/>
        <v>22.068200000000001</v>
      </c>
    </row>
    <row r="314" spans="3:9" x14ac:dyDescent="0.25">
      <c r="C314">
        <v>97</v>
      </c>
      <c r="D314">
        <v>313</v>
      </c>
      <c r="E314">
        <v>0.21562999999999999</v>
      </c>
      <c r="F314">
        <v>1.4999999999999999E-2</v>
      </c>
      <c r="G314">
        <v>0.33949000000000001</v>
      </c>
      <c r="H314">
        <v>628.80999999999995</v>
      </c>
      <c r="I314">
        <f t="shared" si="4"/>
        <v>22.00835</v>
      </c>
    </row>
    <row r="315" spans="3:9" x14ac:dyDescent="0.25">
      <c r="C315">
        <v>99</v>
      </c>
      <c r="D315">
        <v>314</v>
      </c>
      <c r="E315">
        <v>0.21618999999999999</v>
      </c>
      <c r="F315">
        <v>1.4999999999999999E-2</v>
      </c>
      <c r="G315">
        <v>0.35224</v>
      </c>
      <c r="H315">
        <v>631.38</v>
      </c>
      <c r="I315">
        <f t="shared" si="4"/>
        <v>22.098300000000002</v>
      </c>
    </row>
    <row r="316" spans="3:9" x14ac:dyDescent="0.25">
      <c r="C316">
        <v>100</v>
      </c>
      <c r="D316">
        <v>315</v>
      </c>
      <c r="E316">
        <v>0.21618999999999999</v>
      </c>
      <c r="F316">
        <v>1.4999999999999999E-2</v>
      </c>
      <c r="G316">
        <v>0.35224</v>
      </c>
      <c r="H316">
        <v>633.1</v>
      </c>
      <c r="I316">
        <f t="shared" si="4"/>
        <v>22.158500000000004</v>
      </c>
    </row>
    <row r="317" spans="3:9" x14ac:dyDescent="0.25">
      <c r="C317">
        <v>102</v>
      </c>
      <c r="D317">
        <v>316</v>
      </c>
      <c r="E317">
        <v>0.21581</v>
      </c>
      <c r="F317">
        <v>1.4999999999999999E-2</v>
      </c>
      <c r="G317">
        <v>0.34373999999999999</v>
      </c>
      <c r="H317">
        <v>634.80999999999995</v>
      </c>
      <c r="I317">
        <f t="shared" si="4"/>
        <v>22.218350000000001</v>
      </c>
    </row>
    <row r="318" spans="3:9" x14ac:dyDescent="0.25">
      <c r="C318">
        <v>103</v>
      </c>
      <c r="D318">
        <v>317</v>
      </c>
      <c r="E318">
        <v>0.21787999999999999</v>
      </c>
      <c r="F318">
        <v>1.4999999999999999E-2</v>
      </c>
      <c r="G318">
        <v>0.39049</v>
      </c>
      <c r="H318">
        <v>643.54999999999995</v>
      </c>
      <c r="I318">
        <f t="shared" si="4"/>
        <v>22.524250000000002</v>
      </c>
    </row>
    <row r="319" spans="3:9" x14ac:dyDescent="0.25">
      <c r="C319">
        <v>105</v>
      </c>
      <c r="D319">
        <v>318</v>
      </c>
      <c r="E319">
        <v>0.21825</v>
      </c>
      <c r="F319">
        <v>1.4999999999999999E-2</v>
      </c>
      <c r="G319">
        <v>0.39899000000000001</v>
      </c>
      <c r="H319">
        <v>654.39</v>
      </c>
      <c r="I319">
        <f t="shared" si="4"/>
        <v>22.903650000000003</v>
      </c>
    </row>
    <row r="320" spans="3:9" x14ac:dyDescent="0.25">
      <c r="C320">
        <v>106</v>
      </c>
      <c r="D320">
        <v>319</v>
      </c>
      <c r="E320">
        <v>0.21768999999999999</v>
      </c>
      <c r="F320">
        <v>1.4999999999999999E-2</v>
      </c>
      <c r="G320">
        <v>0.38624000000000003</v>
      </c>
      <c r="H320">
        <v>660.79</v>
      </c>
      <c r="I320">
        <f t="shared" si="4"/>
        <v>23.127649999999999</v>
      </c>
    </row>
    <row r="321" spans="3:9" x14ac:dyDescent="0.25">
      <c r="C321">
        <v>108</v>
      </c>
      <c r="D321">
        <v>320</v>
      </c>
      <c r="E321">
        <v>0.21825</v>
      </c>
      <c r="F321">
        <v>1.4999999999999999E-2</v>
      </c>
      <c r="G321">
        <v>0.39899000000000001</v>
      </c>
      <c r="H321">
        <v>669.07</v>
      </c>
      <c r="I321">
        <f t="shared" si="4"/>
        <v>23.417450000000002</v>
      </c>
    </row>
    <row r="322" spans="3:9" x14ac:dyDescent="0.25">
      <c r="C322">
        <v>109</v>
      </c>
      <c r="D322">
        <v>321</v>
      </c>
      <c r="E322">
        <v>0.21806</v>
      </c>
      <c r="F322">
        <v>1.4999999999999999E-2</v>
      </c>
      <c r="G322">
        <v>0.39473999999999998</v>
      </c>
      <c r="H322">
        <v>678.43</v>
      </c>
      <c r="I322">
        <f t="shared" si="4"/>
        <v>23.745049999999999</v>
      </c>
    </row>
    <row r="323" spans="3:9" x14ac:dyDescent="0.25">
      <c r="C323">
        <v>111</v>
      </c>
      <c r="D323">
        <v>322</v>
      </c>
      <c r="E323">
        <v>0.21787999999999999</v>
      </c>
      <c r="F323">
        <v>1.4999999999999999E-2</v>
      </c>
      <c r="G323">
        <v>0.39049</v>
      </c>
      <c r="H323">
        <v>678.43</v>
      </c>
      <c r="I323">
        <f t="shared" ref="I323:I386" si="5">0.035*H323</f>
        <v>23.745049999999999</v>
      </c>
    </row>
    <row r="324" spans="3:9" x14ac:dyDescent="0.25">
      <c r="C324">
        <v>112</v>
      </c>
      <c r="D324">
        <v>323</v>
      </c>
      <c r="E324">
        <v>0.21768999999999999</v>
      </c>
      <c r="F324">
        <v>1.4999999999999999E-2</v>
      </c>
      <c r="G324">
        <v>0.38624000000000003</v>
      </c>
      <c r="H324">
        <v>676.55</v>
      </c>
      <c r="I324">
        <f t="shared" si="5"/>
        <v>23.67925</v>
      </c>
    </row>
    <row r="325" spans="3:9" x14ac:dyDescent="0.25">
      <c r="C325">
        <v>114</v>
      </c>
      <c r="D325">
        <v>324</v>
      </c>
      <c r="E325">
        <v>0.2175</v>
      </c>
      <c r="F325">
        <v>1.4999999999999999E-2</v>
      </c>
      <c r="G325">
        <v>0.38199</v>
      </c>
      <c r="H325">
        <v>675.93</v>
      </c>
      <c r="I325">
        <f t="shared" si="5"/>
        <v>23.657550000000001</v>
      </c>
    </row>
    <row r="326" spans="3:9" x14ac:dyDescent="0.25">
      <c r="C326">
        <v>115</v>
      </c>
      <c r="D326">
        <v>325</v>
      </c>
      <c r="E326">
        <v>0.21787999999999999</v>
      </c>
      <c r="F326">
        <v>1.4999999999999999E-2</v>
      </c>
      <c r="G326">
        <v>0.39049</v>
      </c>
      <c r="H326">
        <v>674.68</v>
      </c>
      <c r="I326">
        <f t="shared" si="5"/>
        <v>23.613800000000001</v>
      </c>
    </row>
    <row r="327" spans="3:9" x14ac:dyDescent="0.25">
      <c r="C327">
        <v>117</v>
      </c>
      <c r="D327">
        <v>326</v>
      </c>
      <c r="E327">
        <v>0.21618999999999999</v>
      </c>
      <c r="F327">
        <v>1.4999999999999999E-2</v>
      </c>
      <c r="G327">
        <v>0.35224</v>
      </c>
      <c r="H327">
        <v>667.03</v>
      </c>
      <c r="I327">
        <f t="shared" si="5"/>
        <v>23.346050000000002</v>
      </c>
    </row>
    <row r="328" spans="3:9" x14ac:dyDescent="0.25">
      <c r="C328">
        <v>118</v>
      </c>
      <c r="D328">
        <v>327</v>
      </c>
      <c r="E328">
        <v>0.21618999999999999</v>
      </c>
      <c r="F328">
        <v>1.4999999999999999E-2</v>
      </c>
      <c r="G328">
        <v>0.35224</v>
      </c>
      <c r="H328">
        <v>660.01</v>
      </c>
      <c r="I328">
        <f t="shared" si="5"/>
        <v>23.100350000000002</v>
      </c>
    </row>
    <row r="329" spans="3:9" x14ac:dyDescent="0.25">
      <c r="C329">
        <v>120</v>
      </c>
      <c r="D329">
        <v>328</v>
      </c>
      <c r="E329">
        <v>0.216</v>
      </c>
      <c r="F329">
        <v>1.4999999999999999E-2</v>
      </c>
      <c r="G329">
        <v>0.34799000000000002</v>
      </c>
      <c r="H329">
        <v>652.75</v>
      </c>
      <c r="I329">
        <f t="shared" si="5"/>
        <v>22.846250000000001</v>
      </c>
    </row>
    <row r="330" spans="3:9" x14ac:dyDescent="0.25">
      <c r="C330">
        <v>121</v>
      </c>
      <c r="D330">
        <v>329</v>
      </c>
      <c r="E330">
        <v>0.21618999999999999</v>
      </c>
      <c r="F330">
        <v>1.4999999999999999E-2</v>
      </c>
      <c r="G330">
        <v>0.35224</v>
      </c>
      <c r="H330">
        <v>646.97</v>
      </c>
      <c r="I330">
        <f t="shared" si="5"/>
        <v>22.643950000000004</v>
      </c>
    </row>
    <row r="331" spans="3:9" x14ac:dyDescent="0.25">
      <c r="C331">
        <v>123</v>
      </c>
      <c r="D331">
        <v>330</v>
      </c>
      <c r="E331">
        <v>0.21618999999999999</v>
      </c>
      <c r="F331">
        <v>1.4999999999999999E-2</v>
      </c>
      <c r="G331">
        <v>0.35224</v>
      </c>
      <c r="H331">
        <v>639.95000000000005</v>
      </c>
      <c r="I331">
        <f t="shared" si="5"/>
        <v>22.398250000000004</v>
      </c>
    </row>
    <row r="332" spans="3:9" x14ac:dyDescent="0.25">
      <c r="C332">
        <v>124</v>
      </c>
      <c r="D332">
        <v>331</v>
      </c>
      <c r="E332">
        <v>0.21618999999999999</v>
      </c>
      <c r="F332">
        <v>1.4999999999999999E-2</v>
      </c>
      <c r="G332">
        <v>0.35224</v>
      </c>
      <c r="H332">
        <v>639.95000000000005</v>
      </c>
      <c r="I332">
        <f t="shared" si="5"/>
        <v>22.398250000000004</v>
      </c>
    </row>
    <row r="333" spans="3:9" x14ac:dyDescent="0.25">
      <c r="C333">
        <v>126</v>
      </c>
      <c r="D333">
        <v>332</v>
      </c>
      <c r="E333">
        <v>0.21618999999999999</v>
      </c>
      <c r="F333">
        <v>1.4999999999999999E-2</v>
      </c>
      <c r="G333">
        <v>0.35224</v>
      </c>
      <c r="H333">
        <v>639.95000000000005</v>
      </c>
      <c r="I333">
        <f t="shared" si="5"/>
        <v>22.398250000000004</v>
      </c>
    </row>
    <row r="334" spans="3:9" x14ac:dyDescent="0.25">
      <c r="C334">
        <v>2</v>
      </c>
      <c r="D334">
        <v>333</v>
      </c>
      <c r="E334">
        <v>0.21618999999999999</v>
      </c>
      <c r="F334">
        <v>1.4999999999999999E-2</v>
      </c>
      <c r="G334">
        <v>0.35224</v>
      </c>
      <c r="H334">
        <v>640.80999999999995</v>
      </c>
      <c r="I334">
        <f t="shared" si="5"/>
        <v>22.428350000000002</v>
      </c>
    </row>
    <row r="335" spans="3:9" x14ac:dyDescent="0.25">
      <c r="C335">
        <v>12</v>
      </c>
      <c r="D335">
        <v>334</v>
      </c>
      <c r="E335">
        <v>0.22406000000000001</v>
      </c>
      <c r="F335">
        <v>1.4E-2</v>
      </c>
      <c r="G335">
        <v>0.53073999999999999</v>
      </c>
      <c r="H335">
        <v>668.36</v>
      </c>
      <c r="I335">
        <f t="shared" si="5"/>
        <v>23.392600000000002</v>
      </c>
    </row>
    <row r="336" spans="3:9" x14ac:dyDescent="0.25">
      <c r="C336">
        <v>14</v>
      </c>
      <c r="D336">
        <v>335</v>
      </c>
      <c r="E336">
        <v>0.22950000000000001</v>
      </c>
      <c r="F336">
        <v>1.4E-2</v>
      </c>
      <c r="G336">
        <v>0.65429999999999999</v>
      </c>
      <c r="H336">
        <v>712.76</v>
      </c>
      <c r="I336">
        <f t="shared" si="5"/>
        <v>24.946600000000004</v>
      </c>
    </row>
    <row r="337" spans="3:9" x14ac:dyDescent="0.25">
      <c r="C337">
        <v>16</v>
      </c>
      <c r="D337">
        <v>336</v>
      </c>
      <c r="E337">
        <v>0.22950000000000001</v>
      </c>
      <c r="F337">
        <v>1.4E-2</v>
      </c>
      <c r="G337">
        <v>0.65429999999999999</v>
      </c>
      <c r="H337">
        <v>712.76</v>
      </c>
      <c r="I337">
        <f t="shared" si="5"/>
        <v>24.946600000000004</v>
      </c>
    </row>
    <row r="338" spans="3:9" x14ac:dyDescent="0.25">
      <c r="C338">
        <v>19</v>
      </c>
      <c r="D338">
        <v>337</v>
      </c>
      <c r="E338">
        <v>0.23250000000000001</v>
      </c>
      <c r="F338">
        <v>1.4E-2</v>
      </c>
      <c r="G338">
        <v>0.72230000000000005</v>
      </c>
      <c r="H338">
        <v>765.52</v>
      </c>
      <c r="I338">
        <f t="shared" si="5"/>
        <v>26.793200000000002</v>
      </c>
    </row>
    <row r="339" spans="3:9" x14ac:dyDescent="0.25">
      <c r="C339">
        <v>21</v>
      </c>
      <c r="D339">
        <v>338</v>
      </c>
      <c r="E339">
        <v>0.23250000000000001</v>
      </c>
      <c r="F339">
        <v>1.4E-2</v>
      </c>
      <c r="G339">
        <v>0.72230000000000005</v>
      </c>
      <c r="H339">
        <v>765.52</v>
      </c>
      <c r="I339">
        <f t="shared" si="5"/>
        <v>26.793200000000002</v>
      </c>
    </row>
    <row r="340" spans="3:9" x14ac:dyDescent="0.25">
      <c r="C340">
        <v>24</v>
      </c>
      <c r="D340">
        <v>339</v>
      </c>
      <c r="E340">
        <v>0.23419000000000001</v>
      </c>
      <c r="F340">
        <v>1.4E-2</v>
      </c>
      <c r="G340">
        <v>0.76054999999999995</v>
      </c>
      <c r="H340">
        <v>823</v>
      </c>
      <c r="I340">
        <f t="shared" si="5"/>
        <v>28.805000000000003</v>
      </c>
    </row>
    <row r="341" spans="3:9" x14ac:dyDescent="0.25">
      <c r="C341">
        <v>26</v>
      </c>
      <c r="D341">
        <v>340</v>
      </c>
      <c r="E341">
        <v>0.23419000000000001</v>
      </c>
      <c r="F341">
        <v>1.4E-2</v>
      </c>
      <c r="G341">
        <v>0.76054999999999995</v>
      </c>
      <c r="H341">
        <v>823</v>
      </c>
      <c r="I341">
        <f t="shared" si="5"/>
        <v>28.805000000000003</v>
      </c>
    </row>
    <row r="342" spans="3:9" x14ac:dyDescent="0.25">
      <c r="C342">
        <v>29</v>
      </c>
      <c r="D342">
        <v>341</v>
      </c>
      <c r="E342">
        <v>0.24113000000000001</v>
      </c>
      <c r="F342">
        <v>1.4E-2</v>
      </c>
      <c r="G342">
        <v>0.91779999999999995</v>
      </c>
      <c r="H342">
        <v>898.94</v>
      </c>
      <c r="I342">
        <f t="shared" si="5"/>
        <v>31.462900000000005</v>
      </c>
    </row>
    <row r="343" spans="3:9" x14ac:dyDescent="0.25">
      <c r="C343">
        <v>31</v>
      </c>
      <c r="D343">
        <v>342</v>
      </c>
      <c r="E343">
        <v>0.24113000000000001</v>
      </c>
      <c r="F343">
        <v>1.4E-2</v>
      </c>
      <c r="G343">
        <v>0.91779999999999995</v>
      </c>
      <c r="H343">
        <v>898.94</v>
      </c>
      <c r="I343">
        <f t="shared" si="5"/>
        <v>31.462900000000005</v>
      </c>
    </row>
    <row r="344" spans="3:9" x14ac:dyDescent="0.25">
      <c r="C344">
        <v>34</v>
      </c>
      <c r="D344">
        <v>343</v>
      </c>
      <c r="E344">
        <v>0.24525</v>
      </c>
      <c r="F344">
        <v>1.4E-2</v>
      </c>
      <c r="G344">
        <v>1.0113000000000001</v>
      </c>
      <c r="H344">
        <v>956.78</v>
      </c>
      <c r="I344">
        <f t="shared" si="5"/>
        <v>33.487300000000005</v>
      </c>
    </row>
    <row r="345" spans="3:9" x14ac:dyDescent="0.25">
      <c r="C345">
        <v>35</v>
      </c>
      <c r="D345">
        <v>344</v>
      </c>
      <c r="E345">
        <v>0.24525</v>
      </c>
      <c r="F345">
        <v>1.4E-2</v>
      </c>
      <c r="G345">
        <v>1.0113000000000001</v>
      </c>
      <c r="H345">
        <v>956.78</v>
      </c>
      <c r="I345">
        <f t="shared" si="5"/>
        <v>33.487300000000005</v>
      </c>
    </row>
    <row r="346" spans="3:9" x14ac:dyDescent="0.25">
      <c r="C346">
        <v>37</v>
      </c>
      <c r="D346">
        <v>345</v>
      </c>
      <c r="E346">
        <v>0.21825</v>
      </c>
      <c r="F346">
        <v>1.4E-2</v>
      </c>
      <c r="G346">
        <v>0.39929999999999999</v>
      </c>
      <c r="H346">
        <v>920.7</v>
      </c>
      <c r="I346">
        <f t="shared" si="5"/>
        <v>32.224500000000006</v>
      </c>
    </row>
    <row r="347" spans="3:9" x14ac:dyDescent="0.25">
      <c r="C347">
        <v>38</v>
      </c>
      <c r="D347">
        <v>346</v>
      </c>
      <c r="E347">
        <v>0.20906</v>
      </c>
      <c r="F347">
        <v>1.4E-2</v>
      </c>
      <c r="G347">
        <v>0.19105</v>
      </c>
      <c r="H347">
        <v>833.29</v>
      </c>
      <c r="I347">
        <f t="shared" si="5"/>
        <v>29.165150000000001</v>
      </c>
    </row>
    <row r="348" spans="3:9" x14ac:dyDescent="0.25">
      <c r="C348">
        <v>40</v>
      </c>
      <c r="D348">
        <v>347</v>
      </c>
      <c r="E348">
        <v>0.20888000000000001</v>
      </c>
      <c r="F348">
        <v>1.4E-2</v>
      </c>
      <c r="G348">
        <v>0.18679999999999999</v>
      </c>
      <c r="H348">
        <v>740.08</v>
      </c>
      <c r="I348">
        <f t="shared" si="5"/>
        <v>25.902800000000003</v>
      </c>
    </row>
    <row r="349" spans="3:9" x14ac:dyDescent="0.25">
      <c r="C349">
        <v>41</v>
      </c>
      <c r="D349">
        <v>348</v>
      </c>
      <c r="E349">
        <v>0.21224999999999999</v>
      </c>
      <c r="F349">
        <v>1.4E-2</v>
      </c>
      <c r="G349">
        <v>0.26329999999999998</v>
      </c>
      <c r="H349">
        <v>645.9</v>
      </c>
      <c r="I349">
        <f t="shared" si="5"/>
        <v>22.6065</v>
      </c>
    </row>
    <row r="350" spans="3:9" x14ac:dyDescent="0.25">
      <c r="C350">
        <v>43</v>
      </c>
      <c r="D350">
        <v>349</v>
      </c>
      <c r="E350">
        <v>0.21337999999999999</v>
      </c>
      <c r="F350">
        <v>1.4E-2</v>
      </c>
      <c r="G350">
        <v>0.2888</v>
      </c>
      <c r="H350">
        <v>547.66</v>
      </c>
      <c r="I350">
        <f t="shared" si="5"/>
        <v>19.168099999999999</v>
      </c>
    </row>
    <row r="351" spans="3:9" x14ac:dyDescent="0.25">
      <c r="C351">
        <v>44</v>
      </c>
      <c r="D351">
        <v>350</v>
      </c>
      <c r="E351">
        <v>0.21487999999999999</v>
      </c>
      <c r="F351">
        <v>1.4E-2</v>
      </c>
      <c r="G351">
        <v>0.32279999999999998</v>
      </c>
      <c r="H351">
        <v>533.4</v>
      </c>
      <c r="I351">
        <f t="shared" si="5"/>
        <v>18.669</v>
      </c>
    </row>
    <row r="352" spans="3:9" x14ac:dyDescent="0.25">
      <c r="C352">
        <v>44</v>
      </c>
      <c r="D352">
        <v>351</v>
      </c>
      <c r="E352">
        <v>0.21487999999999999</v>
      </c>
      <c r="F352">
        <v>1.4E-2</v>
      </c>
      <c r="G352">
        <v>0.32279999999999998</v>
      </c>
      <c r="H352">
        <v>533.4</v>
      </c>
      <c r="I352">
        <f t="shared" si="5"/>
        <v>18.669</v>
      </c>
    </row>
    <row r="353" spans="3:9" x14ac:dyDescent="0.25">
      <c r="C353">
        <v>46</v>
      </c>
      <c r="D353">
        <v>352</v>
      </c>
      <c r="E353">
        <v>0.21543999999999999</v>
      </c>
      <c r="F353">
        <v>1.4E-2</v>
      </c>
      <c r="G353">
        <v>0.33555000000000001</v>
      </c>
      <c r="H353">
        <v>564.67999999999995</v>
      </c>
      <c r="I353">
        <f t="shared" si="5"/>
        <v>19.7638</v>
      </c>
    </row>
    <row r="354" spans="3:9" x14ac:dyDescent="0.25">
      <c r="C354">
        <v>50</v>
      </c>
      <c r="D354">
        <v>353</v>
      </c>
      <c r="E354">
        <v>0.21543999999999999</v>
      </c>
      <c r="F354">
        <v>1.4E-2</v>
      </c>
      <c r="G354">
        <v>0.33555000000000001</v>
      </c>
      <c r="H354">
        <v>564.67999999999995</v>
      </c>
      <c r="I354">
        <f t="shared" si="5"/>
        <v>19.7638</v>
      </c>
    </row>
    <row r="355" spans="3:9" x14ac:dyDescent="0.25">
      <c r="C355">
        <v>53</v>
      </c>
      <c r="D355">
        <v>354</v>
      </c>
      <c r="E355">
        <v>0.21656</v>
      </c>
      <c r="F355">
        <v>1.4E-2</v>
      </c>
      <c r="G355">
        <v>0.36104999999999998</v>
      </c>
      <c r="H355">
        <v>602.19000000000005</v>
      </c>
      <c r="I355">
        <f t="shared" si="5"/>
        <v>21.076650000000004</v>
      </c>
    </row>
    <row r="356" spans="3:9" x14ac:dyDescent="0.25">
      <c r="C356">
        <v>57</v>
      </c>
      <c r="D356">
        <v>355</v>
      </c>
      <c r="E356">
        <v>0.21656</v>
      </c>
      <c r="F356">
        <v>1.4E-2</v>
      </c>
      <c r="G356">
        <v>0.36104999999999998</v>
      </c>
      <c r="H356">
        <v>602.19000000000005</v>
      </c>
      <c r="I356">
        <f t="shared" si="5"/>
        <v>21.076650000000004</v>
      </c>
    </row>
    <row r="357" spans="3:9" x14ac:dyDescent="0.25">
      <c r="C357">
        <v>60</v>
      </c>
      <c r="D357">
        <v>356</v>
      </c>
      <c r="E357">
        <v>0.2145</v>
      </c>
      <c r="F357">
        <v>1.4E-2</v>
      </c>
      <c r="G357">
        <v>0.31430000000000002</v>
      </c>
      <c r="H357">
        <v>612.78</v>
      </c>
      <c r="I357">
        <f t="shared" si="5"/>
        <v>21.447300000000002</v>
      </c>
    </row>
    <row r="358" spans="3:9" x14ac:dyDescent="0.25">
      <c r="C358">
        <v>64</v>
      </c>
      <c r="D358">
        <v>357</v>
      </c>
      <c r="E358">
        <v>0.2145</v>
      </c>
      <c r="F358">
        <v>1.4E-2</v>
      </c>
      <c r="G358">
        <v>0.31430000000000002</v>
      </c>
      <c r="H358">
        <v>612.78</v>
      </c>
      <c r="I358">
        <f t="shared" si="5"/>
        <v>21.447300000000002</v>
      </c>
    </row>
    <row r="359" spans="3:9" x14ac:dyDescent="0.25">
      <c r="C359">
        <v>66</v>
      </c>
      <c r="D359">
        <v>358</v>
      </c>
      <c r="E359">
        <v>0.21581</v>
      </c>
      <c r="F359">
        <v>1.4E-2</v>
      </c>
      <c r="G359">
        <v>0.34405000000000002</v>
      </c>
      <c r="H359">
        <v>623.99</v>
      </c>
      <c r="I359">
        <f t="shared" si="5"/>
        <v>21.839650000000002</v>
      </c>
    </row>
    <row r="360" spans="3:9" x14ac:dyDescent="0.25">
      <c r="C360">
        <v>67</v>
      </c>
      <c r="D360">
        <v>359</v>
      </c>
      <c r="E360">
        <v>0.21581</v>
      </c>
      <c r="F360">
        <v>1.4E-2</v>
      </c>
      <c r="G360">
        <v>0.34405000000000002</v>
      </c>
      <c r="H360">
        <v>628.27</v>
      </c>
      <c r="I360">
        <f t="shared" si="5"/>
        <v>21.989450000000001</v>
      </c>
    </row>
    <row r="361" spans="3:9" x14ac:dyDescent="0.25">
      <c r="C361">
        <v>68</v>
      </c>
      <c r="D361">
        <v>360</v>
      </c>
      <c r="E361">
        <v>0.21562999999999999</v>
      </c>
      <c r="F361">
        <v>1.4E-2</v>
      </c>
      <c r="G361">
        <v>0.33979999999999999</v>
      </c>
      <c r="H361">
        <v>629.13</v>
      </c>
      <c r="I361">
        <f t="shared" si="5"/>
        <v>22.019550000000002</v>
      </c>
    </row>
    <row r="362" spans="3:9" x14ac:dyDescent="0.25">
      <c r="C362">
        <v>70</v>
      </c>
      <c r="D362">
        <v>361</v>
      </c>
      <c r="E362">
        <v>0.21581</v>
      </c>
      <c r="F362">
        <v>1.4E-2</v>
      </c>
      <c r="G362">
        <v>0.34405000000000002</v>
      </c>
      <c r="H362">
        <v>625.70000000000005</v>
      </c>
      <c r="I362">
        <f t="shared" si="5"/>
        <v>21.899500000000003</v>
      </c>
    </row>
    <row r="363" spans="3:9" x14ac:dyDescent="0.25">
      <c r="C363">
        <v>71</v>
      </c>
      <c r="D363">
        <v>362</v>
      </c>
      <c r="E363">
        <v>0.21581</v>
      </c>
      <c r="F363">
        <v>1.4E-2</v>
      </c>
      <c r="G363">
        <v>0.34405000000000002</v>
      </c>
      <c r="H363">
        <v>631.70000000000005</v>
      </c>
      <c r="I363">
        <f t="shared" si="5"/>
        <v>22.109500000000004</v>
      </c>
    </row>
    <row r="364" spans="3:9" x14ac:dyDescent="0.25">
      <c r="C364">
        <v>73</v>
      </c>
      <c r="D364">
        <v>363</v>
      </c>
      <c r="E364">
        <v>0.21768999999999999</v>
      </c>
      <c r="F364">
        <v>1.4E-2</v>
      </c>
      <c r="G364">
        <v>0.38655</v>
      </c>
      <c r="H364">
        <v>639.79</v>
      </c>
      <c r="I364">
        <f t="shared" si="5"/>
        <v>22.39265</v>
      </c>
    </row>
    <row r="365" spans="3:9" x14ac:dyDescent="0.25">
      <c r="C365">
        <v>74</v>
      </c>
      <c r="D365">
        <v>364</v>
      </c>
      <c r="E365">
        <v>0.21787999999999999</v>
      </c>
      <c r="F365">
        <v>1.4E-2</v>
      </c>
      <c r="G365">
        <v>0.39079999999999998</v>
      </c>
      <c r="H365">
        <v>648.51</v>
      </c>
      <c r="I365">
        <f t="shared" si="5"/>
        <v>22.697850000000003</v>
      </c>
    </row>
    <row r="366" spans="3:9" x14ac:dyDescent="0.25">
      <c r="C366">
        <v>76</v>
      </c>
      <c r="D366">
        <v>365</v>
      </c>
      <c r="E366">
        <v>0.21806</v>
      </c>
      <c r="F366">
        <v>1.4E-2</v>
      </c>
      <c r="G366">
        <v>0.39505000000000001</v>
      </c>
      <c r="H366">
        <v>658.72</v>
      </c>
      <c r="I366">
        <f t="shared" si="5"/>
        <v>23.055200000000003</v>
      </c>
    </row>
    <row r="367" spans="3:9" x14ac:dyDescent="0.25">
      <c r="C367">
        <v>77</v>
      </c>
      <c r="D367">
        <v>366</v>
      </c>
      <c r="E367">
        <v>0.21768999999999999</v>
      </c>
      <c r="F367">
        <v>1.4E-2</v>
      </c>
      <c r="G367">
        <v>0.38655</v>
      </c>
      <c r="H367">
        <v>666.81</v>
      </c>
      <c r="I367">
        <f t="shared" si="5"/>
        <v>23.338350000000002</v>
      </c>
    </row>
    <row r="368" spans="3:9" x14ac:dyDescent="0.25">
      <c r="C368">
        <v>79</v>
      </c>
      <c r="D368">
        <v>367</v>
      </c>
      <c r="E368">
        <v>0.21806</v>
      </c>
      <c r="F368">
        <v>1.4E-2</v>
      </c>
      <c r="G368">
        <v>0.39505000000000001</v>
      </c>
      <c r="H368">
        <v>676.16</v>
      </c>
      <c r="I368">
        <f t="shared" si="5"/>
        <v>23.665600000000001</v>
      </c>
    </row>
    <row r="369" spans="3:9" x14ac:dyDescent="0.25">
      <c r="C369">
        <v>80</v>
      </c>
      <c r="D369">
        <v>368</v>
      </c>
      <c r="E369">
        <v>0.21787999999999999</v>
      </c>
      <c r="F369">
        <v>1.4E-2</v>
      </c>
      <c r="G369">
        <v>0.39079999999999998</v>
      </c>
      <c r="H369">
        <v>676.78</v>
      </c>
      <c r="I369">
        <f t="shared" si="5"/>
        <v>23.6873</v>
      </c>
    </row>
    <row r="370" spans="3:9" x14ac:dyDescent="0.25">
      <c r="C370">
        <v>82</v>
      </c>
      <c r="D370">
        <v>369</v>
      </c>
      <c r="E370">
        <v>0.21806</v>
      </c>
      <c r="F370">
        <v>1.4E-2</v>
      </c>
      <c r="G370">
        <v>0.39505000000000001</v>
      </c>
      <c r="H370">
        <v>677.41</v>
      </c>
      <c r="I370">
        <f t="shared" si="5"/>
        <v>23.709350000000001</v>
      </c>
    </row>
    <row r="371" spans="3:9" x14ac:dyDescent="0.25">
      <c r="C371">
        <v>83</v>
      </c>
      <c r="D371">
        <v>370</v>
      </c>
      <c r="E371">
        <v>0.21768999999999999</v>
      </c>
      <c r="F371">
        <v>1.4E-2</v>
      </c>
      <c r="G371">
        <v>0.38655</v>
      </c>
      <c r="H371">
        <v>676.16</v>
      </c>
      <c r="I371">
        <f t="shared" si="5"/>
        <v>23.665600000000001</v>
      </c>
    </row>
    <row r="372" spans="3:9" x14ac:dyDescent="0.25">
      <c r="C372">
        <v>85</v>
      </c>
      <c r="D372">
        <v>371</v>
      </c>
      <c r="E372">
        <v>0.21787999999999999</v>
      </c>
      <c r="F372">
        <v>1.4E-2</v>
      </c>
      <c r="G372">
        <v>0.39079999999999998</v>
      </c>
      <c r="H372">
        <v>676.78</v>
      </c>
      <c r="I372">
        <f t="shared" si="5"/>
        <v>23.6873</v>
      </c>
    </row>
    <row r="373" spans="3:9" x14ac:dyDescent="0.25">
      <c r="C373">
        <v>86</v>
      </c>
      <c r="D373">
        <v>372</v>
      </c>
      <c r="E373">
        <v>0.21787999999999999</v>
      </c>
      <c r="F373">
        <v>1.4E-2</v>
      </c>
      <c r="G373">
        <v>0.39079999999999998</v>
      </c>
      <c r="H373">
        <v>676.16</v>
      </c>
      <c r="I373">
        <f t="shared" si="5"/>
        <v>23.665600000000001</v>
      </c>
    </row>
    <row r="374" spans="3:9" x14ac:dyDescent="0.25">
      <c r="C374">
        <v>88</v>
      </c>
      <c r="D374">
        <v>373</v>
      </c>
      <c r="E374">
        <v>0.21618999999999999</v>
      </c>
      <c r="F374">
        <v>1.4E-2</v>
      </c>
      <c r="G374">
        <v>0.35254999999999997</v>
      </c>
      <c r="H374">
        <v>669.15</v>
      </c>
      <c r="I374">
        <f t="shared" si="5"/>
        <v>23.420250000000003</v>
      </c>
    </row>
    <row r="375" spans="3:9" x14ac:dyDescent="0.25">
      <c r="C375">
        <v>89</v>
      </c>
      <c r="D375">
        <v>374</v>
      </c>
      <c r="E375">
        <v>0.21637999999999999</v>
      </c>
      <c r="F375">
        <v>1.4E-2</v>
      </c>
      <c r="G375">
        <v>0.35680000000000001</v>
      </c>
      <c r="H375">
        <v>662.38</v>
      </c>
      <c r="I375">
        <f t="shared" si="5"/>
        <v>23.183300000000003</v>
      </c>
    </row>
    <row r="376" spans="3:9" x14ac:dyDescent="0.25">
      <c r="C376">
        <v>91</v>
      </c>
      <c r="D376">
        <v>375</v>
      </c>
      <c r="E376">
        <v>0.21637999999999999</v>
      </c>
      <c r="F376">
        <v>1.4E-2</v>
      </c>
      <c r="G376">
        <v>0.35680000000000001</v>
      </c>
      <c r="H376">
        <v>656.85</v>
      </c>
      <c r="I376">
        <f t="shared" si="5"/>
        <v>22.989750000000004</v>
      </c>
    </row>
    <row r="377" spans="3:9" x14ac:dyDescent="0.25">
      <c r="C377">
        <v>93</v>
      </c>
      <c r="D377">
        <v>376</v>
      </c>
      <c r="E377">
        <v>0.21637999999999999</v>
      </c>
      <c r="F377">
        <v>1.4E-2</v>
      </c>
      <c r="G377">
        <v>0.35680000000000001</v>
      </c>
      <c r="H377">
        <v>650.70000000000005</v>
      </c>
      <c r="I377">
        <f t="shared" si="5"/>
        <v>22.774500000000003</v>
      </c>
    </row>
    <row r="378" spans="3:9" x14ac:dyDescent="0.25">
      <c r="C378">
        <v>94</v>
      </c>
      <c r="D378">
        <v>377</v>
      </c>
      <c r="E378">
        <v>0.21618999999999999</v>
      </c>
      <c r="F378">
        <v>1.4E-2</v>
      </c>
      <c r="G378">
        <v>0.35254999999999997</v>
      </c>
      <c r="H378">
        <v>643.69000000000005</v>
      </c>
      <c r="I378">
        <f t="shared" si="5"/>
        <v>22.529150000000005</v>
      </c>
    </row>
    <row r="379" spans="3:9" x14ac:dyDescent="0.25">
      <c r="C379">
        <v>96</v>
      </c>
      <c r="D379">
        <v>378</v>
      </c>
      <c r="E379">
        <v>0.21618999999999999</v>
      </c>
      <c r="F379">
        <v>1.4E-2</v>
      </c>
      <c r="G379">
        <v>0.35254999999999997</v>
      </c>
      <c r="H379">
        <v>643.69000000000005</v>
      </c>
      <c r="I379">
        <f t="shared" si="5"/>
        <v>22.529150000000005</v>
      </c>
    </row>
    <row r="380" spans="3:9" x14ac:dyDescent="0.25">
      <c r="C380">
        <v>97</v>
      </c>
      <c r="D380">
        <v>379</v>
      </c>
      <c r="E380">
        <v>0.21618999999999999</v>
      </c>
      <c r="F380">
        <v>1.4E-2</v>
      </c>
      <c r="G380">
        <v>0.35254999999999997</v>
      </c>
      <c r="H380">
        <v>642.84</v>
      </c>
      <c r="I380">
        <f t="shared" si="5"/>
        <v>22.499400000000005</v>
      </c>
    </row>
    <row r="381" spans="3:9" x14ac:dyDescent="0.25">
      <c r="C381">
        <v>99</v>
      </c>
      <c r="D381">
        <v>380</v>
      </c>
      <c r="E381">
        <v>0.21637999999999999</v>
      </c>
      <c r="F381">
        <v>1.4E-2</v>
      </c>
      <c r="G381">
        <v>0.35680000000000001</v>
      </c>
      <c r="H381">
        <v>642.84</v>
      </c>
      <c r="I381">
        <f t="shared" si="5"/>
        <v>22.499400000000005</v>
      </c>
    </row>
    <row r="382" spans="3:9" x14ac:dyDescent="0.25">
      <c r="C382">
        <v>100</v>
      </c>
      <c r="D382">
        <v>381</v>
      </c>
      <c r="E382">
        <v>0.21637999999999999</v>
      </c>
      <c r="F382">
        <v>1.4E-2</v>
      </c>
      <c r="G382">
        <v>0.35680000000000001</v>
      </c>
      <c r="H382">
        <v>642.84</v>
      </c>
      <c r="I382">
        <f t="shared" si="5"/>
        <v>22.499400000000005</v>
      </c>
    </row>
    <row r="383" spans="3:9" x14ac:dyDescent="0.25">
      <c r="C383">
        <v>102</v>
      </c>
      <c r="D383">
        <v>382</v>
      </c>
      <c r="E383">
        <v>0.21637999999999999</v>
      </c>
      <c r="F383">
        <v>1.4E-2</v>
      </c>
      <c r="G383">
        <v>0.35680000000000001</v>
      </c>
      <c r="H383">
        <v>643.69000000000005</v>
      </c>
      <c r="I383">
        <f t="shared" si="5"/>
        <v>22.529150000000005</v>
      </c>
    </row>
    <row r="384" spans="3:9" x14ac:dyDescent="0.25">
      <c r="C384">
        <v>103</v>
      </c>
      <c r="D384">
        <v>383</v>
      </c>
      <c r="E384">
        <v>0.21825</v>
      </c>
      <c r="F384">
        <v>1.4E-2</v>
      </c>
      <c r="G384">
        <v>0.39929999999999999</v>
      </c>
      <c r="H384">
        <v>651.95000000000005</v>
      </c>
      <c r="I384">
        <f t="shared" si="5"/>
        <v>22.818250000000003</v>
      </c>
    </row>
    <row r="385" spans="3:9" x14ac:dyDescent="0.25">
      <c r="C385">
        <v>105</v>
      </c>
      <c r="D385">
        <v>384</v>
      </c>
      <c r="E385">
        <v>0.21844</v>
      </c>
      <c r="F385">
        <v>1.4E-2</v>
      </c>
      <c r="G385">
        <v>0.40355000000000002</v>
      </c>
      <c r="H385">
        <v>660.83</v>
      </c>
      <c r="I385">
        <f t="shared" si="5"/>
        <v>23.129050000000003</v>
      </c>
    </row>
    <row r="386" spans="3:9" x14ac:dyDescent="0.25">
      <c r="C386">
        <v>106</v>
      </c>
      <c r="D386">
        <v>385</v>
      </c>
      <c r="E386">
        <v>0.21825</v>
      </c>
      <c r="F386">
        <v>1.4E-2</v>
      </c>
      <c r="G386">
        <v>0.39929999999999999</v>
      </c>
      <c r="H386">
        <v>668.23</v>
      </c>
      <c r="I386">
        <f t="shared" si="5"/>
        <v>23.388050000000003</v>
      </c>
    </row>
    <row r="387" spans="3:9" x14ac:dyDescent="0.25">
      <c r="C387">
        <v>108</v>
      </c>
      <c r="D387">
        <v>386</v>
      </c>
      <c r="E387">
        <v>0.21825</v>
      </c>
      <c r="F387">
        <v>1.4E-2</v>
      </c>
      <c r="G387">
        <v>0.39929999999999999</v>
      </c>
      <c r="H387">
        <v>675.63</v>
      </c>
      <c r="I387">
        <f t="shared" ref="I387:I450" si="6">0.035*H387</f>
        <v>23.647050000000004</v>
      </c>
    </row>
    <row r="388" spans="3:9" x14ac:dyDescent="0.25">
      <c r="C388">
        <v>109</v>
      </c>
      <c r="D388">
        <v>387</v>
      </c>
      <c r="E388">
        <v>0.21825</v>
      </c>
      <c r="F388">
        <v>1.4E-2</v>
      </c>
      <c r="G388">
        <v>0.39929999999999999</v>
      </c>
      <c r="H388">
        <v>683.03</v>
      </c>
      <c r="I388">
        <f t="shared" si="6"/>
        <v>23.90605</v>
      </c>
    </row>
    <row r="389" spans="3:9" x14ac:dyDescent="0.25">
      <c r="C389">
        <v>111</v>
      </c>
      <c r="D389">
        <v>388</v>
      </c>
      <c r="E389">
        <v>0.21806</v>
      </c>
      <c r="F389">
        <v>1.4E-2</v>
      </c>
      <c r="G389">
        <v>0.39505000000000001</v>
      </c>
      <c r="H389">
        <v>682.41</v>
      </c>
      <c r="I389">
        <f t="shared" si="6"/>
        <v>23.884350000000001</v>
      </c>
    </row>
    <row r="390" spans="3:9" x14ac:dyDescent="0.25">
      <c r="C390">
        <v>112</v>
      </c>
      <c r="D390">
        <v>389</v>
      </c>
      <c r="E390">
        <v>0.21787999999999999</v>
      </c>
      <c r="F390">
        <v>1.4E-2</v>
      </c>
      <c r="G390">
        <v>0.39079999999999998</v>
      </c>
      <c r="H390">
        <v>680.53</v>
      </c>
      <c r="I390">
        <f t="shared" si="6"/>
        <v>23.818550000000002</v>
      </c>
    </row>
    <row r="391" spans="3:9" x14ac:dyDescent="0.25">
      <c r="C391">
        <v>114</v>
      </c>
      <c r="D391">
        <v>390</v>
      </c>
      <c r="E391">
        <v>0.21806</v>
      </c>
      <c r="F391">
        <v>1.4E-2</v>
      </c>
      <c r="G391">
        <v>0.39505000000000001</v>
      </c>
      <c r="H391">
        <v>679.91</v>
      </c>
      <c r="I391">
        <f t="shared" si="6"/>
        <v>23.796850000000003</v>
      </c>
    </row>
    <row r="392" spans="3:9" x14ac:dyDescent="0.25">
      <c r="C392">
        <v>115</v>
      </c>
      <c r="D392">
        <v>391</v>
      </c>
      <c r="E392">
        <v>0.21806</v>
      </c>
      <c r="F392">
        <v>1.4E-2</v>
      </c>
      <c r="G392">
        <v>0.39505000000000001</v>
      </c>
      <c r="H392">
        <v>679.28</v>
      </c>
      <c r="I392">
        <f t="shared" si="6"/>
        <v>23.774800000000003</v>
      </c>
    </row>
    <row r="393" spans="3:9" x14ac:dyDescent="0.25">
      <c r="C393">
        <v>117</v>
      </c>
      <c r="D393">
        <v>392</v>
      </c>
      <c r="E393">
        <v>0.21806</v>
      </c>
      <c r="F393">
        <v>1.4E-2</v>
      </c>
      <c r="G393">
        <v>0.39505000000000001</v>
      </c>
      <c r="H393">
        <v>678.66</v>
      </c>
      <c r="I393">
        <f t="shared" si="6"/>
        <v>23.7531</v>
      </c>
    </row>
    <row r="394" spans="3:9" x14ac:dyDescent="0.25">
      <c r="C394">
        <v>118</v>
      </c>
      <c r="D394">
        <v>393</v>
      </c>
      <c r="E394">
        <v>0.21656</v>
      </c>
      <c r="F394">
        <v>1.4E-2</v>
      </c>
      <c r="G394">
        <v>0.36104999999999998</v>
      </c>
      <c r="H394">
        <v>672.74</v>
      </c>
      <c r="I394">
        <f t="shared" si="6"/>
        <v>23.545900000000003</v>
      </c>
    </row>
    <row r="395" spans="3:9" x14ac:dyDescent="0.25">
      <c r="C395">
        <v>120</v>
      </c>
      <c r="D395">
        <v>394</v>
      </c>
      <c r="E395">
        <v>0.21618999999999999</v>
      </c>
      <c r="F395">
        <v>1.4E-2</v>
      </c>
      <c r="G395">
        <v>0.35254999999999997</v>
      </c>
      <c r="H395">
        <v>665.73</v>
      </c>
      <c r="I395">
        <f t="shared" si="6"/>
        <v>23.300550000000001</v>
      </c>
    </row>
    <row r="396" spans="3:9" x14ac:dyDescent="0.25">
      <c r="C396">
        <v>121</v>
      </c>
      <c r="D396">
        <v>395</v>
      </c>
      <c r="E396">
        <v>0.216</v>
      </c>
      <c r="F396">
        <v>1.4E-2</v>
      </c>
      <c r="G396">
        <v>0.3483</v>
      </c>
      <c r="H396">
        <v>657.24</v>
      </c>
      <c r="I396">
        <f t="shared" si="6"/>
        <v>23.003400000000003</v>
      </c>
    </row>
    <row r="397" spans="3:9" x14ac:dyDescent="0.25">
      <c r="C397">
        <v>123</v>
      </c>
      <c r="D397">
        <v>396</v>
      </c>
      <c r="E397">
        <v>0.21618999999999999</v>
      </c>
      <c r="F397">
        <v>1.4E-2</v>
      </c>
      <c r="G397">
        <v>0.35254999999999997</v>
      </c>
      <c r="H397">
        <v>649.61</v>
      </c>
      <c r="I397">
        <f t="shared" si="6"/>
        <v>22.736350000000002</v>
      </c>
    </row>
    <row r="398" spans="3:9" x14ac:dyDescent="0.25">
      <c r="C398">
        <v>124</v>
      </c>
      <c r="D398">
        <v>397</v>
      </c>
      <c r="E398">
        <v>0.21618999999999999</v>
      </c>
      <c r="F398">
        <v>1.4E-2</v>
      </c>
      <c r="G398">
        <v>0.35254999999999997</v>
      </c>
      <c r="H398">
        <v>641.98</v>
      </c>
      <c r="I398">
        <f t="shared" si="6"/>
        <v>22.469300000000004</v>
      </c>
    </row>
    <row r="399" spans="3:9" x14ac:dyDescent="0.25">
      <c r="C399">
        <v>126</v>
      </c>
      <c r="D399">
        <v>398</v>
      </c>
      <c r="E399">
        <v>0.21618999999999999</v>
      </c>
      <c r="F399">
        <v>1.4E-2</v>
      </c>
      <c r="G399">
        <v>0.35254999999999997</v>
      </c>
      <c r="H399">
        <v>640.26</v>
      </c>
      <c r="I399">
        <f t="shared" si="6"/>
        <v>22.409100000000002</v>
      </c>
    </row>
    <row r="400" spans="3:9" x14ac:dyDescent="0.25">
      <c r="C400">
        <v>2</v>
      </c>
      <c r="D400">
        <v>399</v>
      </c>
      <c r="E400">
        <v>0.21618999999999999</v>
      </c>
      <c r="F400">
        <v>1.4E-2</v>
      </c>
      <c r="G400">
        <v>0.35254999999999997</v>
      </c>
      <c r="H400">
        <v>640.26</v>
      </c>
      <c r="I400">
        <f t="shared" si="6"/>
        <v>22.409100000000002</v>
      </c>
    </row>
    <row r="401" spans="3:9" x14ac:dyDescent="0.25">
      <c r="C401">
        <v>12</v>
      </c>
      <c r="D401">
        <v>400</v>
      </c>
      <c r="E401">
        <v>0.22313</v>
      </c>
      <c r="F401">
        <v>1.4999999999999999E-2</v>
      </c>
      <c r="G401">
        <v>0.50980000000000003</v>
      </c>
      <c r="H401">
        <v>665.58</v>
      </c>
      <c r="I401">
        <f t="shared" si="6"/>
        <v>23.295300000000005</v>
      </c>
    </row>
    <row r="402" spans="3:9" x14ac:dyDescent="0.25">
      <c r="C402">
        <v>14</v>
      </c>
      <c r="D402">
        <v>401</v>
      </c>
      <c r="E402">
        <v>0.22894</v>
      </c>
      <c r="F402">
        <v>1.4999999999999999E-2</v>
      </c>
      <c r="G402">
        <v>0.64129999999999998</v>
      </c>
      <c r="H402">
        <v>708.32</v>
      </c>
      <c r="I402">
        <f t="shared" si="6"/>
        <v>24.791200000000003</v>
      </c>
    </row>
    <row r="403" spans="3:9" x14ac:dyDescent="0.25">
      <c r="C403">
        <v>16</v>
      </c>
      <c r="D403">
        <v>402</v>
      </c>
      <c r="E403">
        <v>0.22894</v>
      </c>
      <c r="F403">
        <v>1.4999999999999999E-2</v>
      </c>
      <c r="G403">
        <v>0.64129999999999998</v>
      </c>
      <c r="H403">
        <v>708.32</v>
      </c>
      <c r="I403">
        <f t="shared" si="6"/>
        <v>24.791200000000003</v>
      </c>
    </row>
    <row r="404" spans="3:9" x14ac:dyDescent="0.25">
      <c r="C404">
        <v>19</v>
      </c>
      <c r="D404">
        <v>403</v>
      </c>
      <c r="E404">
        <v>0.23325000000000001</v>
      </c>
      <c r="F404">
        <v>1.4999999999999999E-2</v>
      </c>
      <c r="G404">
        <v>0.73904999999999998</v>
      </c>
      <c r="H404">
        <v>763.08</v>
      </c>
      <c r="I404">
        <f t="shared" si="6"/>
        <v>26.707800000000002</v>
      </c>
    </row>
    <row r="405" spans="3:9" x14ac:dyDescent="0.25">
      <c r="C405">
        <v>21</v>
      </c>
      <c r="D405">
        <v>404</v>
      </c>
      <c r="E405">
        <v>0.23325000000000001</v>
      </c>
      <c r="F405">
        <v>1.4999999999999999E-2</v>
      </c>
      <c r="G405">
        <v>0.73904999999999998</v>
      </c>
      <c r="H405">
        <v>763.08</v>
      </c>
      <c r="I405">
        <f t="shared" si="6"/>
        <v>26.707800000000002</v>
      </c>
    </row>
    <row r="406" spans="3:9" x14ac:dyDescent="0.25">
      <c r="C406">
        <v>24</v>
      </c>
      <c r="D406">
        <v>405</v>
      </c>
      <c r="E406">
        <v>0.23400000000000001</v>
      </c>
      <c r="F406">
        <v>1.4999999999999999E-2</v>
      </c>
      <c r="G406">
        <v>0.75605</v>
      </c>
      <c r="H406">
        <v>819.94</v>
      </c>
      <c r="I406">
        <f t="shared" si="6"/>
        <v>28.697900000000004</v>
      </c>
    </row>
    <row r="407" spans="3:9" x14ac:dyDescent="0.25">
      <c r="C407">
        <v>26</v>
      </c>
      <c r="D407">
        <v>406</v>
      </c>
      <c r="E407">
        <v>0.23400000000000001</v>
      </c>
      <c r="F407">
        <v>1.4999999999999999E-2</v>
      </c>
      <c r="G407">
        <v>0.75605</v>
      </c>
      <c r="H407">
        <v>819.94</v>
      </c>
      <c r="I407">
        <f t="shared" si="6"/>
        <v>28.697900000000004</v>
      </c>
    </row>
    <row r="408" spans="3:9" x14ac:dyDescent="0.25">
      <c r="C408">
        <v>29</v>
      </c>
      <c r="D408">
        <v>407</v>
      </c>
      <c r="E408">
        <v>0.24224999999999999</v>
      </c>
      <c r="F408">
        <v>1.4999999999999999E-2</v>
      </c>
      <c r="G408">
        <v>0.94305000000000005</v>
      </c>
      <c r="H408">
        <v>898.37</v>
      </c>
      <c r="I408">
        <f t="shared" si="6"/>
        <v>31.442950000000003</v>
      </c>
    </row>
    <row r="409" spans="3:9" x14ac:dyDescent="0.25">
      <c r="C409">
        <v>31</v>
      </c>
      <c r="D409">
        <v>408</v>
      </c>
      <c r="E409">
        <v>0.24224999999999999</v>
      </c>
      <c r="F409">
        <v>1.4999999999999999E-2</v>
      </c>
      <c r="G409">
        <v>0.94305000000000005</v>
      </c>
      <c r="H409">
        <v>898.37</v>
      </c>
      <c r="I409">
        <f t="shared" si="6"/>
        <v>31.442950000000003</v>
      </c>
    </row>
    <row r="410" spans="3:9" x14ac:dyDescent="0.25">
      <c r="C410">
        <v>34</v>
      </c>
      <c r="D410">
        <v>409</v>
      </c>
      <c r="E410">
        <v>0.24168999999999999</v>
      </c>
      <c r="F410">
        <v>1.4999999999999999E-2</v>
      </c>
      <c r="G410">
        <v>0.93030000000000002</v>
      </c>
      <c r="H410">
        <v>951.05</v>
      </c>
      <c r="I410">
        <f t="shared" si="6"/>
        <v>33.286750000000005</v>
      </c>
    </row>
    <row r="411" spans="3:9" x14ac:dyDescent="0.25">
      <c r="C411">
        <v>35</v>
      </c>
      <c r="D411">
        <v>410</v>
      </c>
      <c r="E411">
        <v>0.24168999999999999</v>
      </c>
      <c r="F411">
        <v>1.4999999999999999E-2</v>
      </c>
      <c r="G411">
        <v>0.93030000000000002</v>
      </c>
      <c r="H411">
        <v>951.05</v>
      </c>
      <c r="I411">
        <f t="shared" si="6"/>
        <v>33.286750000000005</v>
      </c>
    </row>
    <row r="412" spans="3:9" x14ac:dyDescent="0.25">
      <c r="C412">
        <v>37</v>
      </c>
      <c r="D412">
        <v>411</v>
      </c>
      <c r="E412">
        <v>0.21806</v>
      </c>
      <c r="F412">
        <v>1.4999999999999999E-2</v>
      </c>
      <c r="G412">
        <v>0.39479999999999998</v>
      </c>
      <c r="H412">
        <v>915.91</v>
      </c>
      <c r="I412">
        <f t="shared" si="6"/>
        <v>32.056850000000004</v>
      </c>
    </row>
    <row r="413" spans="3:9" x14ac:dyDescent="0.25">
      <c r="C413">
        <v>38</v>
      </c>
      <c r="D413">
        <v>412</v>
      </c>
      <c r="E413">
        <v>0.20906</v>
      </c>
      <c r="F413">
        <v>1.4999999999999999E-2</v>
      </c>
      <c r="G413">
        <v>0.1908</v>
      </c>
      <c r="H413">
        <v>826.38</v>
      </c>
      <c r="I413">
        <f t="shared" si="6"/>
        <v>28.923300000000001</v>
      </c>
    </row>
    <row r="414" spans="3:9" x14ac:dyDescent="0.25">
      <c r="C414">
        <v>40</v>
      </c>
      <c r="D414">
        <v>413</v>
      </c>
      <c r="E414">
        <v>0.20831</v>
      </c>
      <c r="F414">
        <v>1.4999999999999999E-2</v>
      </c>
      <c r="G414">
        <v>0.17380000000000001</v>
      </c>
      <c r="H414">
        <v>730.39</v>
      </c>
      <c r="I414">
        <f t="shared" si="6"/>
        <v>25.563650000000003</v>
      </c>
    </row>
    <row r="415" spans="3:9" x14ac:dyDescent="0.25">
      <c r="C415">
        <v>41</v>
      </c>
      <c r="D415">
        <v>414</v>
      </c>
      <c r="E415">
        <v>0.21188000000000001</v>
      </c>
      <c r="F415">
        <v>1.4999999999999999E-2</v>
      </c>
      <c r="G415">
        <v>0.25455</v>
      </c>
      <c r="H415">
        <v>631.79999999999995</v>
      </c>
      <c r="I415">
        <f t="shared" si="6"/>
        <v>22.113</v>
      </c>
    </row>
    <row r="416" spans="3:9" x14ac:dyDescent="0.25">
      <c r="C416">
        <v>43</v>
      </c>
      <c r="D416">
        <v>415</v>
      </c>
      <c r="E416">
        <v>0.21356</v>
      </c>
      <c r="F416">
        <v>1.4999999999999999E-2</v>
      </c>
      <c r="G416">
        <v>0.2928</v>
      </c>
      <c r="H416">
        <v>542.59</v>
      </c>
      <c r="I416">
        <f t="shared" si="6"/>
        <v>18.990650000000002</v>
      </c>
    </row>
    <row r="417" spans="3:9" x14ac:dyDescent="0.25">
      <c r="C417">
        <v>44</v>
      </c>
      <c r="D417">
        <v>416</v>
      </c>
      <c r="E417">
        <v>0.21468999999999999</v>
      </c>
      <c r="F417">
        <v>1.4999999999999999E-2</v>
      </c>
      <c r="G417">
        <v>0.31830000000000003</v>
      </c>
      <c r="H417">
        <v>528.09</v>
      </c>
      <c r="I417">
        <f t="shared" si="6"/>
        <v>18.483150000000002</v>
      </c>
    </row>
    <row r="418" spans="3:9" x14ac:dyDescent="0.25">
      <c r="C418">
        <v>44</v>
      </c>
      <c r="D418">
        <v>417</v>
      </c>
      <c r="E418">
        <v>0.21468999999999999</v>
      </c>
      <c r="F418">
        <v>1.4999999999999999E-2</v>
      </c>
      <c r="G418">
        <v>0.31830000000000003</v>
      </c>
      <c r="H418">
        <v>528.09</v>
      </c>
      <c r="I418">
        <f t="shared" si="6"/>
        <v>18.483150000000002</v>
      </c>
    </row>
    <row r="419" spans="3:9" x14ac:dyDescent="0.25">
      <c r="C419">
        <v>46</v>
      </c>
      <c r="D419">
        <v>418</v>
      </c>
      <c r="E419">
        <v>0.21543999999999999</v>
      </c>
      <c r="F419">
        <v>1.4999999999999999E-2</v>
      </c>
      <c r="G419">
        <v>0.33529999999999999</v>
      </c>
      <c r="H419">
        <v>559.39</v>
      </c>
      <c r="I419">
        <f t="shared" si="6"/>
        <v>19.57865</v>
      </c>
    </row>
    <row r="420" spans="3:9" x14ac:dyDescent="0.25">
      <c r="C420">
        <v>50</v>
      </c>
      <c r="D420">
        <v>419</v>
      </c>
      <c r="E420">
        <v>0.21543999999999999</v>
      </c>
      <c r="F420">
        <v>1.4999999999999999E-2</v>
      </c>
      <c r="G420">
        <v>0.33529999999999999</v>
      </c>
      <c r="H420">
        <v>559.39</v>
      </c>
      <c r="I420">
        <f t="shared" si="6"/>
        <v>19.57865</v>
      </c>
    </row>
    <row r="421" spans="3:9" x14ac:dyDescent="0.25">
      <c r="C421">
        <v>53</v>
      </c>
      <c r="D421">
        <v>420</v>
      </c>
      <c r="E421">
        <v>0.21618999999999999</v>
      </c>
      <c r="F421">
        <v>1.4999999999999999E-2</v>
      </c>
      <c r="G421">
        <v>0.3523</v>
      </c>
      <c r="H421">
        <v>598.47</v>
      </c>
      <c r="I421">
        <f t="shared" si="6"/>
        <v>20.946450000000002</v>
      </c>
    </row>
    <row r="422" spans="3:9" x14ac:dyDescent="0.25">
      <c r="C422">
        <v>57</v>
      </c>
      <c r="D422">
        <v>421</v>
      </c>
      <c r="E422">
        <v>0.21618999999999999</v>
      </c>
      <c r="F422">
        <v>1.4999999999999999E-2</v>
      </c>
      <c r="G422">
        <v>0.3523</v>
      </c>
      <c r="H422">
        <v>598.47</v>
      </c>
      <c r="I422">
        <f t="shared" si="6"/>
        <v>20.946450000000002</v>
      </c>
    </row>
    <row r="423" spans="3:9" x14ac:dyDescent="0.25">
      <c r="C423">
        <v>61</v>
      </c>
      <c r="D423">
        <v>422</v>
      </c>
      <c r="E423">
        <v>0.21506</v>
      </c>
      <c r="F423">
        <v>1.4999999999999999E-2</v>
      </c>
      <c r="G423">
        <v>0.32679999999999998</v>
      </c>
      <c r="H423">
        <v>613.42999999999995</v>
      </c>
      <c r="I423">
        <f t="shared" si="6"/>
        <v>21.470050000000001</v>
      </c>
    </row>
    <row r="424" spans="3:9" x14ac:dyDescent="0.25">
      <c r="C424">
        <v>64</v>
      </c>
      <c r="D424">
        <v>423</v>
      </c>
      <c r="E424">
        <v>0.21506</v>
      </c>
      <c r="F424">
        <v>1.4999999999999999E-2</v>
      </c>
      <c r="G424">
        <v>0.32679999999999998</v>
      </c>
      <c r="H424">
        <v>613.42999999999995</v>
      </c>
      <c r="I424">
        <f t="shared" si="6"/>
        <v>21.470050000000001</v>
      </c>
    </row>
    <row r="425" spans="3:9" x14ac:dyDescent="0.25">
      <c r="C425">
        <v>66</v>
      </c>
      <c r="D425">
        <v>424</v>
      </c>
      <c r="E425">
        <v>0.21525</v>
      </c>
      <c r="F425">
        <v>1.4999999999999999E-2</v>
      </c>
      <c r="G425">
        <v>0.33105000000000001</v>
      </c>
      <c r="H425">
        <v>621.16</v>
      </c>
      <c r="I425">
        <f t="shared" si="6"/>
        <v>21.740600000000001</v>
      </c>
    </row>
    <row r="426" spans="3:9" x14ac:dyDescent="0.25">
      <c r="C426">
        <v>67</v>
      </c>
      <c r="D426">
        <v>425</v>
      </c>
      <c r="E426">
        <v>0.21506</v>
      </c>
      <c r="F426">
        <v>1.4999999999999999E-2</v>
      </c>
      <c r="G426">
        <v>0.32679999999999998</v>
      </c>
      <c r="H426">
        <v>622.88</v>
      </c>
      <c r="I426">
        <f t="shared" si="6"/>
        <v>21.800800000000002</v>
      </c>
    </row>
    <row r="427" spans="3:9" x14ac:dyDescent="0.25">
      <c r="C427">
        <v>68</v>
      </c>
      <c r="D427">
        <v>426</v>
      </c>
      <c r="E427">
        <v>0.21562999999999999</v>
      </c>
      <c r="F427">
        <v>1.4999999999999999E-2</v>
      </c>
      <c r="G427">
        <v>0.33955000000000002</v>
      </c>
      <c r="H427">
        <v>623.73</v>
      </c>
      <c r="I427">
        <f t="shared" si="6"/>
        <v>21.830550000000002</v>
      </c>
    </row>
    <row r="428" spans="3:9" x14ac:dyDescent="0.25">
      <c r="C428">
        <v>70</v>
      </c>
      <c r="D428">
        <v>427</v>
      </c>
      <c r="E428">
        <v>0.21562999999999999</v>
      </c>
      <c r="F428">
        <v>1.4999999999999999E-2</v>
      </c>
      <c r="G428">
        <v>0.33955000000000002</v>
      </c>
      <c r="H428">
        <v>621.16</v>
      </c>
      <c r="I428">
        <f t="shared" si="6"/>
        <v>21.740600000000001</v>
      </c>
    </row>
    <row r="429" spans="3:9" x14ac:dyDescent="0.25">
      <c r="C429">
        <v>71</v>
      </c>
      <c r="D429">
        <v>428</v>
      </c>
      <c r="E429">
        <v>0.21581</v>
      </c>
      <c r="F429">
        <v>1.4999999999999999E-2</v>
      </c>
      <c r="G429">
        <v>0.34379999999999999</v>
      </c>
      <c r="H429">
        <v>624.59</v>
      </c>
      <c r="I429">
        <f t="shared" si="6"/>
        <v>21.860650000000003</v>
      </c>
    </row>
    <row r="430" spans="3:9" x14ac:dyDescent="0.25">
      <c r="C430">
        <v>73</v>
      </c>
      <c r="D430">
        <v>429</v>
      </c>
      <c r="E430">
        <v>0.2175</v>
      </c>
      <c r="F430">
        <v>1.4999999999999999E-2</v>
      </c>
      <c r="G430">
        <v>0.38205</v>
      </c>
      <c r="H430">
        <v>634.65</v>
      </c>
      <c r="I430">
        <f t="shared" si="6"/>
        <v>22.21275</v>
      </c>
    </row>
    <row r="431" spans="3:9" x14ac:dyDescent="0.25">
      <c r="C431">
        <v>74</v>
      </c>
      <c r="D431">
        <v>430</v>
      </c>
      <c r="E431">
        <v>0.21768999999999999</v>
      </c>
      <c r="F431">
        <v>1.4999999999999999E-2</v>
      </c>
      <c r="G431">
        <v>0.38629999999999998</v>
      </c>
      <c r="H431">
        <v>646.17999999999995</v>
      </c>
      <c r="I431">
        <f t="shared" si="6"/>
        <v>22.616299999999999</v>
      </c>
    </row>
    <row r="432" spans="3:9" x14ac:dyDescent="0.25">
      <c r="C432">
        <v>76</v>
      </c>
      <c r="D432">
        <v>431</v>
      </c>
      <c r="E432">
        <v>0.2175</v>
      </c>
      <c r="F432">
        <v>1.4999999999999999E-2</v>
      </c>
      <c r="G432">
        <v>0.38205</v>
      </c>
      <c r="H432">
        <v>654.52</v>
      </c>
      <c r="I432">
        <f t="shared" si="6"/>
        <v>22.908200000000001</v>
      </c>
    </row>
    <row r="433" spans="3:9" x14ac:dyDescent="0.25">
      <c r="C433">
        <v>77</v>
      </c>
      <c r="D433">
        <v>432</v>
      </c>
      <c r="E433">
        <v>0.21731</v>
      </c>
      <c r="F433">
        <v>1.4999999999999999E-2</v>
      </c>
      <c r="G433">
        <v>0.37780000000000002</v>
      </c>
      <c r="H433">
        <v>662.24</v>
      </c>
      <c r="I433">
        <f t="shared" si="6"/>
        <v>23.178400000000003</v>
      </c>
    </row>
    <row r="434" spans="3:9" x14ac:dyDescent="0.25">
      <c r="C434">
        <v>79</v>
      </c>
      <c r="D434">
        <v>433</v>
      </c>
      <c r="E434">
        <v>0.21731</v>
      </c>
      <c r="F434">
        <v>1.4999999999999999E-2</v>
      </c>
      <c r="G434">
        <v>0.37780000000000002</v>
      </c>
      <c r="H434">
        <v>669.09</v>
      </c>
      <c r="I434">
        <f t="shared" si="6"/>
        <v>23.418150000000004</v>
      </c>
    </row>
    <row r="435" spans="3:9" x14ac:dyDescent="0.25">
      <c r="C435">
        <v>80</v>
      </c>
      <c r="D435">
        <v>434</v>
      </c>
      <c r="E435">
        <v>0.21731</v>
      </c>
      <c r="F435">
        <v>1.4999999999999999E-2</v>
      </c>
      <c r="G435">
        <v>0.37780000000000002</v>
      </c>
      <c r="H435">
        <v>668.46</v>
      </c>
      <c r="I435">
        <f t="shared" si="6"/>
        <v>23.396100000000004</v>
      </c>
    </row>
    <row r="436" spans="3:9" x14ac:dyDescent="0.25">
      <c r="C436">
        <v>82</v>
      </c>
      <c r="D436">
        <v>435</v>
      </c>
      <c r="E436">
        <v>0.2175</v>
      </c>
      <c r="F436">
        <v>1.4999999999999999E-2</v>
      </c>
      <c r="G436">
        <v>0.38205</v>
      </c>
      <c r="H436">
        <v>667.83</v>
      </c>
      <c r="I436">
        <f t="shared" si="6"/>
        <v>23.374050000000004</v>
      </c>
    </row>
    <row r="437" spans="3:9" x14ac:dyDescent="0.25">
      <c r="C437">
        <v>83</v>
      </c>
      <c r="D437">
        <v>436</v>
      </c>
      <c r="E437">
        <v>0.21768999999999999</v>
      </c>
      <c r="F437">
        <v>1.4999999999999999E-2</v>
      </c>
      <c r="G437">
        <v>0.38629999999999998</v>
      </c>
      <c r="H437">
        <v>668.46</v>
      </c>
      <c r="I437">
        <f t="shared" si="6"/>
        <v>23.396100000000004</v>
      </c>
    </row>
    <row r="438" spans="3:9" x14ac:dyDescent="0.25">
      <c r="C438">
        <v>85</v>
      </c>
      <c r="D438">
        <v>437</v>
      </c>
      <c r="E438">
        <v>0.21787999999999999</v>
      </c>
      <c r="F438">
        <v>1.4999999999999999E-2</v>
      </c>
      <c r="G438">
        <v>0.39055000000000001</v>
      </c>
      <c r="H438">
        <v>670.34</v>
      </c>
      <c r="I438">
        <f t="shared" si="6"/>
        <v>23.461900000000004</v>
      </c>
    </row>
    <row r="439" spans="3:9" x14ac:dyDescent="0.25">
      <c r="C439">
        <v>87</v>
      </c>
      <c r="D439">
        <v>438</v>
      </c>
      <c r="E439">
        <v>0.21825</v>
      </c>
      <c r="F439">
        <v>1.4999999999999999E-2</v>
      </c>
      <c r="G439">
        <v>0.39905000000000002</v>
      </c>
      <c r="H439">
        <v>673.47</v>
      </c>
      <c r="I439">
        <f t="shared" si="6"/>
        <v>23.571450000000002</v>
      </c>
    </row>
    <row r="440" spans="3:9" x14ac:dyDescent="0.25">
      <c r="C440">
        <v>88</v>
      </c>
      <c r="D440">
        <v>439</v>
      </c>
      <c r="E440">
        <v>0.21618999999999999</v>
      </c>
      <c r="F440">
        <v>1.4999999999999999E-2</v>
      </c>
      <c r="G440">
        <v>0.3523</v>
      </c>
      <c r="H440">
        <v>668.33</v>
      </c>
      <c r="I440">
        <f t="shared" si="6"/>
        <v>23.391550000000002</v>
      </c>
    </row>
    <row r="441" spans="3:9" x14ac:dyDescent="0.25">
      <c r="C441">
        <v>90</v>
      </c>
      <c r="D441">
        <v>440</v>
      </c>
      <c r="E441">
        <v>0.216</v>
      </c>
      <c r="F441">
        <v>1.4999999999999999E-2</v>
      </c>
      <c r="G441">
        <v>0.34805000000000003</v>
      </c>
      <c r="H441">
        <v>661.7</v>
      </c>
      <c r="I441">
        <f t="shared" si="6"/>
        <v>23.159500000000005</v>
      </c>
    </row>
    <row r="442" spans="3:9" x14ac:dyDescent="0.25">
      <c r="C442">
        <v>91</v>
      </c>
      <c r="D442">
        <v>441</v>
      </c>
      <c r="E442">
        <v>0.21618999999999999</v>
      </c>
      <c r="F442">
        <v>1.4999999999999999E-2</v>
      </c>
      <c r="G442">
        <v>0.3523</v>
      </c>
      <c r="H442">
        <v>655.30999999999995</v>
      </c>
      <c r="I442">
        <f t="shared" si="6"/>
        <v>22.935849999999999</v>
      </c>
    </row>
    <row r="443" spans="3:9" x14ac:dyDescent="0.25">
      <c r="C443">
        <v>93</v>
      </c>
      <c r="D443">
        <v>442</v>
      </c>
      <c r="E443">
        <v>0.21562999999999999</v>
      </c>
      <c r="F443">
        <v>1.4999999999999999E-2</v>
      </c>
      <c r="G443">
        <v>0.33955000000000002</v>
      </c>
      <c r="H443">
        <v>645.71</v>
      </c>
      <c r="I443">
        <f t="shared" si="6"/>
        <v>22.599850000000004</v>
      </c>
    </row>
    <row r="444" spans="3:9" x14ac:dyDescent="0.25">
      <c r="C444">
        <v>94</v>
      </c>
      <c r="D444">
        <v>443</v>
      </c>
      <c r="E444">
        <v>0.21581</v>
      </c>
      <c r="F444">
        <v>1.4999999999999999E-2</v>
      </c>
      <c r="G444">
        <v>0.34379999999999999</v>
      </c>
      <c r="H444">
        <v>635.73</v>
      </c>
      <c r="I444">
        <f t="shared" si="6"/>
        <v>22.250550000000004</v>
      </c>
    </row>
    <row r="445" spans="3:9" x14ac:dyDescent="0.25">
      <c r="C445">
        <v>96</v>
      </c>
      <c r="D445">
        <v>444</v>
      </c>
      <c r="E445">
        <v>0.216</v>
      </c>
      <c r="F445">
        <v>1.4999999999999999E-2</v>
      </c>
      <c r="G445">
        <v>0.34805000000000003</v>
      </c>
      <c r="H445">
        <v>634.87</v>
      </c>
      <c r="I445">
        <f t="shared" si="6"/>
        <v>22.220450000000003</v>
      </c>
    </row>
    <row r="446" spans="3:9" x14ac:dyDescent="0.25">
      <c r="C446">
        <v>97</v>
      </c>
      <c r="D446">
        <v>445</v>
      </c>
      <c r="E446">
        <v>0.21618999999999999</v>
      </c>
      <c r="F446">
        <v>1.4999999999999999E-2</v>
      </c>
      <c r="G446">
        <v>0.3523</v>
      </c>
      <c r="H446">
        <v>635.73</v>
      </c>
      <c r="I446">
        <f t="shared" si="6"/>
        <v>22.250550000000004</v>
      </c>
    </row>
    <row r="447" spans="3:9" x14ac:dyDescent="0.25">
      <c r="C447">
        <v>99</v>
      </c>
      <c r="D447">
        <v>446</v>
      </c>
      <c r="E447">
        <v>0.21562999999999999</v>
      </c>
      <c r="F447">
        <v>1.4999999999999999E-2</v>
      </c>
      <c r="G447">
        <v>0.33955000000000002</v>
      </c>
      <c r="H447">
        <v>633.16</v>
      </c>
      <c r="I447">
        <f t="shared" si="6"/>
        <v>22.160600000000002</v>
      </c>
    </row>
    <row r="448" spans="3:9" x14ac:dyDescent="0.25">
      <c r="C448">
        <v>100</v>
      </c>
      <c r="D448">
        <v>447</v>
      </c>
      <c r="E448">
        <v>0.21637999999999999</v>
      </c>
      <c r="F448">
        <v>1.4999999999999999E-2</v>
      </c>
      <c r="G448">
        <v>0.35654999999999998</v>
      </c>
      <c r="H448">
        <v>636.59</v>
      </c>
      <c r="I448">
        <f t="shared" si="6"/>
        <v>22.280650000000005</v>
      </c>
    </row>
    <row r="449" spans="3:9" x14ac:dyDescent="0.25">
      <c r="C449">
        <v>102</v>
      </c>
      <c r="D449">
        <v>448</v>
      </c>
      <c r="E449">
        <v>0.216</v>
      </c>
      <c r="F449">
        <v>1.4999999999999999E-2</v>
      </c>
      <c r="G449">
        <v>0.34805000000000003</v>
      </c>
      <c r="H449">
        <v>637.44000000000005</v>
      </c>
      <c r="I449">
        <f t="shared" si="6"/>
        <v>22.310400000000005</v>
      </c>
    </row>
    <row r="450" spans="3:9" x14ac:dyDescent="0.25">
      <c r="C450">
        <v>103</v>
      </c>
      <c r="D450">
        <v>449</v>
      </c>
      <c r="E450">
        <v>0.21787999999999999</v>
      </c>
      <c r="F450">
        <v>1.4999999999999999E-2</v>
      </c>
      <c r="G450">
        <v>0.39055000000000001</v>
      </c>
      <c r="H450">
        <v>645.32000000000005</v>
      </c>
      <c r="I450">
        <f t="shared" si="6"/>
        <v>22.586200000000005</v>
      </c>
    </row>
    <row r="451" spans="3:9" x14ac:dyDescent="0.25">
      <c r="C451">
        <v>105</v>
      </c>
      <c r="D451">
        <v>450</v>
      </c>
      <c r="E451">
        <v>0.21825</v>
      </c>
      <c r="F451">
        <v>1.4999999999999999E-2</v>
      </c>
      <c r="G451">
        <v>0.39905000000000002</v>
      </c>
      <c r="H451">
        <v>653.59</v>
      </c>
      <c r="I451">
        <f t="shared" ref="I451:I514" si="7">0.035*H451</f>
        <v>22.875650000000004</v>
      </c>
    </row>
    <row r="452" spans="3:9" x14ac:dyDescent="0.25">
      <c r="C452">
        <v>106</v>
      </c>
      <c r="D452">
        <v>451</v>
      </c>
      <c r="E452">
        <v>0.21806</v>
      </c>
      <c r="F452">
        <v>1.4999999999999999E-2</v>
      </c>
      <c r="G452">
        <v>0.39479999999999998</v>
      </c>
      <c r="H452">
        <v>663.81</v>
      </c>
      <c r="I452">
        <f t="shared" si="7"/>
        <v>23.233350000000002</v>
      </c>
    </row>
    <row r="453" spans="3:9" x14ac:dyDescent="0.25">
      <c r="C453">
        <v>108</v>
      </c>
      <c r="D453">
        <v>452</v>
      </c>
      <c r="E453">
        <v>0.21806</v>
      </c>
      <c r="F453">
        <v>1.4999999999999999E-2</v>
      </c>
      <c r="G453">
        <v>0.39479999999999998</v>
      </c>
      <c r="H453">
        <v>670.6</v>
      </c>
      <c r="I453">
        <f t="shared" si="7"/>
        <v>23.471000000000004</v>
      </c>
    </row>
    <row r="454" spans="3:9" x14ac:dyDescent="0.25">
      <c r="C454">
        <v>109</v>
      </c>
      <c r="D454">
        <v>453</v>
      </c>
      <c r="E454">
        <v>0.21825</v>
      </c>
      <c r="F454">
        <v>1.4999999999999999E-2</v>
      </c>
      <c r="G454">
        <v>0.39905000000000002</v>
      </c>
      <c r="H454">
        <v>679.73</v>
      </c>
      <c r="I454">
        <f t="shared" si="7"/>
        <v>23.790550000000003</v>
      </c>
    </row>
    <row r="455" spans="3:9" x14ac:dyDescent="0.25">
      <c r="C455">
        <v>111</v>
      </c>
      <c r="D455">
        <v>454</v>
      </c>
      <c r="E455">
        <v>0.21825</v>
      </c>
      <c r="F455">
        <v>1.4999999999999999E-2</v>
      </c>
      <c r="G455">
        <v>0.39905000000000002</v>
      </c>
      <c r="H455">
        <v>680.98</v>
      </c>
      <c r="I455">
        <f t="shared" si="7"/>
        <v>23.834300000000002</v>
      </c>
    </row>
    <row r="456" spans="3:9" x14ac:dyDescent="0.25">
      <c r="C456">
        <v>112</v>
      </c>
      <c r="D456">
        <v>455</v>
      </c>
      <c r="E456">
        <v>0.21806</v>
      </c>
      <c r="F456">
        <v>1.4999999999999999E-2</v>
      </c>
      <c r="G456">
        <v>0.39479999999999998</v>
      </c>
      <c r="H456">
        <v>680.35</v>
      </c>
      <c r="I456">
        <f t="shared" si="7"/>
        <v>23.812250000000002</v>
      </c>
    </row>
    <row r="457" spans="3:9" x14ac:dyDescent="0.25">
      <c r="C457">
        <v>114</v>
      </c>
      <c r="D457">
        <v>456</v>
      </c>
      <c r="E457">
        <v>0.21787999999999999</v>
      </c>
      <c r="F457">
        <v>1.4999999999999999E-2</v>
      </c>
      <c r="G457">
        <v>0.39055000000000001</v>
      </c>
      <c r="H457">
        <v>679.73</v>
      </c>
      <c r="I457">
        <f t="shared" si="7"/>
        <v>23.790550000000003</v>
      </c>
    </row>
    <row r="458" spans="3:9" x14ac:dyDescent="0.25">
      <c r="C458">
        <v>115</v>
      </c>
      <c r="D458">
        <v>457</v>
      </c>
      <c r="E458">
        <v>0.21806</v>
      </c>
      <c r="F458">
        <v>1.4999999999999999E-2</v>
      </c>
      <c r="G458">
        <v>0.39479999999999998</v>
      </c>
      <c r="H458">
        <v>679.73</v>
      </c>
      <c r="I458">
        <f t="shared" si="7"/>
        <v>23.790550000000003</v>
      </c>
    </row>
    <row r="459" spans="3:9" x14ac:dyDescent="0.25">
      <c r="C459">
        <v>117</v>
      </c>
      <c r="D459">
        <v>458</v>
      </c>
      <c r="E459">
        <v>0.21806</v>
      </c>
      <c r="F459">
        <v>1.4999999999999999E-2</v>
      </c>
      <c r="G459">
        <v>0.39479999999999998</v>
      </c>
      <c r="H459">
        <v>679.1</v>
      </c>
      <c r="I459">
        <f t="shared" si="7"/>
        <v>23.768500000000003</v>
      </c>
    </row>
    <row r="460" spans="3:9" x14ac:dyDescent="0.25">
      <c r="C460">
        <v>118</v>
      </c>
      <c r="D460">
        <v>459</v>
      </c>
      <c r="E460">
        <v>0.21637999999999999</v>
      </c>
      <c r="F460">
        <v>1.4999999999999999E-2</v>
      </c>
      <c r="G460">
        <v>0.35654999999999998</v>
      </c>
      <c r="H460">
        <v>671.69</v>
      </c>
      <c r="I460">
        <f t="shared" si="7"/>
        <v>23.509150000000005</v>
      </c>
    </row>
    <row r="461" spans="3:9" x14ac:dyDescent="0.25">
      <c r="C461">
        <v>120</v>
      </c>
      <c r="D461">
        <v>460</v>
      </c>
      <c r="E461">
        <v>0.21618999999999999</v>
      </c>
      <c r="F461">
        <v>1.4999999999999999E-2</v>
      </c>
      <c r="G461">
        <v>0.3523</v>
      </c>
      <c r="H461">
        <v>664.04</v>
      </c>
      <c r="I461">
        <f t="shared" si="7"/>
        <v>23.241400000000002</v>
      </c>
    </row>
    <row r="462" spans="3:9" x14ac:dyDescent="0.25">
      <c r="C462">
        <v>121</v>
      </c>
      <c r="D462">
        <v>461</v>
      </c>
      <c r="E462">
        <v>0.21618999999999999</v>
      </c>
      <c r="F462">
        <v>1.4999999999999999E-2</v>
      </c>
      <c r="G462">
        <v>0.3523</v>
      </c>
      <c r="H462">
        <v>657.02</v>
      </c>
      <c r="I462">
        <f t="shared" si="7"/>
        <v>22.995700000000003</v>
      </c>
    </row>
    <row r="463" spans="3:9" x14ac:dyDescent="0.25">
      <c r="C463">
        <v>123</v>
      </c>
      <c r="D463">
        <v>462</v>
      </c>
      <c r="E463">
        <v>0.21637999999999999</v>
      </c>
      <c r="F463">
        <v>1.4999999999999999E-2</v>
      </c>
      <c r="G463">
        <v>0.35654999999999998</v>
      </c>
      <c r="H463">
        <v>650.23</v>
      </c>
      <c r="I463">
        <f t="shared" si="7"/>
        <v>22.758050000000004</v>
      </c>
    </row>
    <row r="464" spans="3:9" x14ac:dyDescent="0.25">
      <c r="C464">
        <v>124</v>
      </c>
      <c r="D464">
        <v>463</v>
      </c>
      <c r="E464">
        <v>0.21637999999999999</v>
      </c>
      <c r="F464">
        <v>1.4999999999999999E-2</v>
      </c>
      <c r="G464">
        <v>0.35654999999999998</v>
      </c>
      <c r="H464">
        <v>643.44000000000005</v>
      </c>
      <c r="I464">
        <f t="shared" si="7"/>
        <v>22.520400000000006</v>
      </c>
    </row>
    <row r="465" spans="3:9" x14ac:dyDescent="0.25">
      <c r="C465">
        <v>126</v>
      </c>
      <c r="D465">
        <v>464</v>
      </c>
      <c r="E465">
        <v>0.21637999999999999</v>
      </c>
      <c r="F465">
        <v>1.4999999999999999E-2</v>
      </c>
      <c r="G465">
        <v>0.35654999999999998</v>
      </c>
      <c r="H465">
        <v>643.44000000000005</v>
      </c>
      <c r="I465">
        <f t="shared" si="7"/>
        <v>22.520400000000006</v>
      </c>
    </row>
    <row r="466" spans="3:9" x14ac:dyDescent="0.25">
      <c r="C466">
        <v>2</v>
      </c>
      <c r="D466">
        <v>465</v>
      </c>
      <c r="E466">
        <v>0.21637999999999999</v>
      </c>
      <c r="F466">
        <v>1.4999999999999999E-2</v>
      </c>
      <c r="G466">
        <v>0.35654999999999998</v>
      </c>
      <c r="H466">
        <v>644.29999999999995</v>
      </c>
      <c r="I466">
        <f t="shared" si="7"/>
        <v>22.5505</v>
      </c>
    </row>
    <row r="467" spans="3:9" x14ac:dyDescent="0.25">
      <c r="C467">
        <v>12</v>
      </c>
      <c r="D467">
        <v>466</v>
      </c>
      <c r="E467">
        <v>0.22369</v>
      </c>
      <c r="F467">
        <v>1.4999999999999999E-2</v>
      </c>
      <c r="G467">
        <v>0.52229999999999999</v>
      </c>
      <c r="H467">
        <v>670.62</v>
      </c>
      <c r="I467">
        <f t="shared" si="7"/>
        <v>23.471700000000002</v>
      </c>
    </row>
    <row r="468" spans="3:9" x14ac:dyDescent="0.25">
      <c r="C468">
        <v>14</v>
      </c>
      <c r="D468">
        <v>467</v>
      </c>
      <c r="E468">
        <v>0.22838</v>
      </c>
      <c r="F468">
        <v>1.4999999999999999E-2</v>
      </c>
      <c r="G468">
        <v>0.62846999999999997</v>
      </c>
      <c r="H468">
        <v>710.96</v>
      </c>
      <c r="I468">
        <f t="shared" si="7"/>
        <v>24.883600000000005</v>
      </c>
    </row>
    <row r="469" spans="3:9" x14ac:dyDescent="0.25">
      <c r="C469">
        <v>16</v>
      </c>
      <c r="D469">
        <v>468</v>
      </c>
      <c r="E469">
        <v>0.22838</v>
      </c>
      <c r="F469">
        <v>1.4999999999999999E-2</v>
      </c>
      <c r="G469">
        <v>0.62846999999999997</v>
      </c>
      <c r="H469">
        <v>710.96</v>
      </c>
      <c r="I469">
        <f t="shared" si="7"/>
        <v>24.883600000000005</v>
      </c>
    </row>
    <row r="470" spans="3:9" x14ac:dyDescent="0.25">
      <c r="C470">
        <v>19</v>
      </c>
      <c r="D470">
        <v>469</v>
      </c>
      <c r="E470">
        <v>0.23605999999999999</v>
      </c>
      <c r="F470">
        <v>1.4999999999999999E-2</v>
      </c>
      <c r="G470">
        <v>0.80271999999999999</v>
      </c>
      <c r="H470">
        <v>772.76</v>
      </c>
      <c r="I470">
        <f t="shared" si="7"/>
        <v>27.046600000000002</v>
      </c>
    </row>
    <row r="471" spans="3:9" x14ac:dyDescent="0.25">
      <c r="C471">
        <v>21</v>
      </c>
      <c r="D471">
        <v>470</v>
      </c>
      <c r="E471">
        <v>0.23605999999999999</v>
      </c>
      <c r="F471">
        <v>1.4999999999999999E-2</v>
      </c>
      <c r="G471">
        <v>0.80271999999999999</v>
      </c>
      <c r="H471">
        <v>772.76</v>
      </c>
      <c r="I471">
        <f t="shared" si="7"/>
        <v>27.046600000000002</v>
      </c>
    </row>
    <row r="472" spans="3:9" x14ac:dyDescent="0.25">
      <c r="C472">
        <v>24</v>
      </c>
      <c r="D472">
        <v>471</v>
      </c>
      <c r="E472">
        <v>0.23044000000000001</v>
      </c>
      <c r="F472">
        <v>1.4999999999999999E-2</v>
      </c>
      <c r="G472">
        <v>0.67522000000000004</v>
      </c>
      <c r="H472">
        <v>818.86</v>
      </c>
      <c r="I472">
        <f t="shared" si="7"/>
        <v>28.660100000000003</v>
      </c>
    </row>
    <row r="473" spans="3:9" x14ac:dyDescent="0.25">
      <c r="C473">
        <v>26</v>
      </c>
      <c r="D473">
        <v>472</v>
      </c>
      <c r="E473">
        <v>0.23044000000000001</v>
      </c>
      <c r="F473">
        <v>1.4999999999999999E-2</v>
      </c>
      <c r="G473">
        <v>0.67522000000000004</v>
      </c>
      <c r="H473">
        <v>818.86</v>
      </c>
      <c r="I473">
        <f t="shared" si="7"/>
        <v>28.660100000000003</v>
      </c>
    </row>
    <row r="474" spans="3:9" x14ac:dyDescent="0.25">
      <c r="C474">
        <v>29</v>
      </c>
      <c r="D474">
        <v>473</v>
      </c>
      <c r="E474">
        <v>0.24224999999999999</v>
      </c>
      <c r="F474">
        <v>1.4999999999999999E-2</v>
      </c>
      <c r="G474">
        <v>0.94296999999999997</v>
      </c>
      <c r="H474">
        <v>896.48</v>
      </c>
      <c r="I474">
        <f t="shared" si="7"/>
        <v>31.376800000000003</v>
      </c>
    </row>
    <row r="475" spans="3:9" x14ac:dyDescent="0.25">
      <c r="C475">
        <v>31</v>
      </c>
      <c r="D475">
        <v>474</v>
      </c>
      <c r="E475">
        <v>0.24224999999999999</v>
      </c>
      <c r="F475">
        <v>1.4999999999999999E-2</v>
      </c>
      <c r="G475">
        <v>0.94296999999999997</v>
      </c>
      <c r="H475">
        <v>896.48</v>
      </c>
      <c r="I475">
        <f t="shared" si="7"/>
        <v>31.376800000000003</v>
      </c>
    </row>
    <row r="476" spans="3:9" x14ac:dyDescent="0.25">
      <c r="C476">
        <v>33</v>
      </c>
      <c r="D476">
        <v>475</v>
      </c>
      <c r="E476">
        <v>0.24056</v>
      </c>
      <c r="F476">
        <v>1.4999999999999999E-2</v>
      </c>
      <c r="G476">
        <v>0.90471999999999997</v>
      </c>
      <c r="H476">
        <v>944.76</v>
      </c>
      <c r="I476">
        <f t="shared" si="7"/>
        <v>33.066600000000001</v>
      </c>
    </row>
    <row r="477" spans="3:9" x14ac:dyDescent="0.25">
      <c r="C477">
        <v>35</v>
      </c>
      <c r="D477">
        <v>476</v>
      </c>
      <c r="E477">
        <v>0.24056</v>
      </c>
      <c r="F477">
        <v>1.4999999999999999E-2</v>
      </c>
      <c r="G477">
        <v>0.90471999999999997</v>
      </c>
      <c r="H477">
        <v>944.76</v>
      </c>
      <c r="I477">
        <f t="shared" si="7"/>
        <v>33.066600000000001</v>
      </c>
    </row>
    <row r="478" spans="3:9" x14ac:dyDescent="0.25">
      <c r="C478">
        <v>37</v>
      </c>
      <c r="D478">
        <v>477</v>
      </c>
      <c r="E478">
        <v>0.21844</v>
      </c>
      <c r="F478">
        <v>1.4999999999999999E-2</v>
      </c>
      <c r="G478">
        <v>0.40322000000000002</v>
      </c>
      <c r="H478">
        <v>912.44</v>
      </c>
      <c r="I478">
        <f t="shared" si="7"/>
        <v>31.935400000000005</v>
      </c>
    </row>
    <row r="479" spans="3:9" x14ac:dyDescent="0.25">
      <c r="C479">
        <v>38</v>
      </c>
      <c r="D479">
        <v>478</v>
      </c>
      <c r="E479">
        <v>0.21168999999999999</v>
      </c>
      <c r="F479">
        <v>1.4999999999999999E-2</v>
      </c>
      <c r="G479">
        <v>0.25022</v>
      </c>
      <c r="H479">
        <v>828.77</v>
      </c>
      <c r="I479">
        <f t="shared" si="7"/>
        <v>29.006950000000003</v>
      </c>
    </row>
    <row r="480" spans="3:9" x14ac:dyDescent="0.25">
      <c r="C480">
        <v>40</v>
      </c>
      <c r="D480">
        <v>479</v>
      </c>
      <c r="E480">
        <v>0.20849999999999999</v>
      </c>
      <c r="F480">
        <v>1.4999999999999999E-2</v>
      </c>
      <c r="G480">
        <v>0.17796999999999999</v>
      </c>
      <c r="H480">
        <v>743.8</v>
      </c>
      <c r="I480">
        <f t="shared" si="7"/>
        <v>26.033000000000001</v>
      </c>
    </row>
    <row r="481" spans="3:9" x14ac:dyDescent="0.25">
      <c r="C481">
        <v>41</v>
      </c>
      <c r="D481">
        <v>480</v>
      </c>
      <c r="E481">
        <v>0.21206</v>
      </c>
      <c r="F481">
        <v>1.4999999999999999E-2</v>
      </c>
      <c r="G481">
        <v>0.25872000000000001</v>
      </c>
      <c r="H481">
        <v>646.11</v>
      </c>
      <c r="I481">
        <f t="shared" si="7"/>
        <v>22.613850000000003</v>
      </c>
    </row>
    <row r="482" spans="3:9" x14ac:dyDescent="0.25">
      <c r="C482">
        <v>43</v>
      </c>
      <c r="D482">
        <v>481</v>
      </c>
      <c r="E482">
        <v>0.21356</v>
      </c>
      <c r="F482">
        <v>1.4999999999999999E-2</v>
      </c>
      <c r="G482">
        <v>0.29271999999999998</v>
      </c>
      <c r="H482">
        <v>559.47</v>
      </c>
      <c r="I482">
        <f t="shared" si="7"/>
        <v>19.581450000000004</v>
      </c>
    </row>
    <row r="483" spans="3:9" x14ac:dyDescent="0.25">
      <c r="C483">
        <v>44</v>
      </c>
      <c r="D483">
        <v>482</v>
      </c>
      <c r="E483">
        <v>0.21487999999999999</v>
      </c>
      <c r="F483">
        <v>1.4999999999999999E-2</v>
      </c>
      <c r="G483">
        <v>0.32246999999999998</v>
      </c>
      <c r="H483">
        <v>544.57000000000005</v>
      </c>
      <c r="I483">
        <f t="shared" si="7"/>
        <v>19.059950000000004</v>
      </c>
    </row>
    <row r="484" spans="3:9" x14ac:dyDescent="0.25">
      <c r="C484">
        <v>44</v>
      </c>
      <c r="D484">
        <v>483</v>
      </c>
      <c r="E484">
        <v>0.21487999999999999</v>
      </c>
      <c r="F484">
        <v>1.4999999999999999E-2</v>
      </c>
      <c r="G484">
        <v>0.32246999999999998</v>
      </c>
      <c r="H484">
        <v>544.57000000000005</v>
      </c>
      <c r="I484">
        <f t="shared" si="7"/>
        <v>19.059950000000004</v>
      </c>
    </row>
    <row r="485" spans="3:9" x14ac:dyDescent="0.25">
      <c r="C485">
        <v>46</v>
      </c>
      <c r="D485">
        <v>484</v>
      </c>
      <c r="E485">
        <v>0.21562999999999999</v>
      </c>
      <c r="F485">
        <v>1.4999999999999999E-2</v>
      </c>
      <c r="G485">
        <v>0.33946999999999999</v>
      </c>
      <c r="H485">
        <v>563</v>
      </c>
      <c r="I485">
        <f t="shared" si="7"/>
        <v>19.705000000000002</v>
      </c>
    </row>
    <row r="486" spans="3:9" x14ac:dyDescent="0.25">
      <c r="C486">
        <v>50</v>
      </c>
      <c r="D486">
        <v>485</v>
      </c>
      <c r="E486">
        <v>0.21562999999999999</v>
      </c>
      <c r="F486">
        <v>1.4999999999999999E-2</v>
      </c>
      <c r="G486">
        <v>0.33946999999999999</v>
      </c>
      <c r="H486">
        <v>563</v>
      </c>
      <c r="I486">
        <f t="shared" si="7"/>
        <v>19.705000000000002</v>
      </c>
    </row>
    <row r="487" spans="3:9" x14ac:dyDescent="0.25">
      <c r="C487">
        <v>53</v>
      </c>
      <c r="D487">
        <v>486</v>
      </c>
      <c r="E487">
        <v>0.21581</v>
      </c>
      <c r="F487">
        <v>1.4999999999999999E-2</v>
      </c>
      <c r="G487">
        <v>0.34372000000000003</v>
      </c>
      <c r="H487">
        <v>599.28</v>
      </c>
      <c r="I487">
        <f t="shared" si="7"/>
        <v>20.974800000000002</v>
      </c>
    </row>
    <row r="488" spans="3:9" x14ac:dyDescent="0.25">
      <c r="C488">
        <v>57</v>
      </c>
      <c r="D488">
        <v>487</v>
      </c>
      <c r="E488">
        <v>0.21581</v>
      </c>
      <c r="F488">
        <v>1.4999999999999999E-2</v>
      </c>
      <c r="G488">
        <v>0.34372000000000003</v>
      </c>
      <c r="H488">
        <v>599.28</v>
      </c>
      <c r="I488">
        <f t="shared" si="7"/>
        <v>20.974800000000002</v>
      </c>
    </row>
    <row r="489" spans="3:9" x14ac:dyDescent="0.25">
      <c r="C489">
        <v>60</v>
      </c>
      <c r="D489">
        <v>488</v>
      </c>
      <c r="E489">
        <v>0.21468999999999999</v>
      </c>
      <c r="F489">
        <v>1.4999999999999999E-2</v>
      </c>
      <c r="G489">
        <v>0.31822</v>
      </c>
      <c r="H489">
        <v>611.63</v>
      </c>
      <c r="I489">
        <f t="shared" si="7"/>
        <v>21.407050000000002</v>
      </c>
    </row>
    <row r="490" spans="3:9" x14ac:dyDescent="0.25">
      <c r="C490">
        <v>64</v>
      </c>
      <c r="D490">
        <v>489</v>
      </c>
      <c r="E490">
        <v>0.21468999999999999</v>
      </c>
      <c r="F490">
        <v>1.4999999999999999E-2</v>
      </c>
      <c r="G490">
        <v>0.31822</v>
      </c>
      <c r="H490">
        <v>611.63</v>
      </c>
      <c r="I490">
        <f t="shared" si="7"/>
        <v>21.407050000000002</v>
      </c>
    </row>
    <row r="491" spans="3:9" x14ac:dyDescent="0.25">
      <c r="C491">
        <v>66</v>
      </c>
      <c r="D491">
        <v>490</v>
      </c>
      <c r="E491">
        <v>0.21543999999999999</v>
      </c>
      <c r="F491">
        <v>1.4999999999999999E-2</v>
      </c>
      <c r="G491">
        <v>0.33522000000000002</v>
      </c>
      <c r="H491">
        <v>620.22</v>
      </c>
      <c r="I491">
        <f t="shared" si="7"/>
        <v>21.707700000000003</v>
      </c>
    </row>
    <row r="492" spans="3:9" x14ac:dyDescent="0.25">
      <c r="C492">
        <v>67</v>
      </c>
      <c r="D492">
        <v>491</v>
      </c>
      <c r="E492">
        <v>0.21543999999999999</v>
      </c>
      <c r="F492">
        <v>1.4999999999999999E-2</v>
      </c>
      <c r="G492">
        <v>0.33522000000000002</v>
      </c>
      <c r="H492">
        <v>622.79</v>
      </c>
      <c r="I492">
        <f t="shared" si="7"/>
        <v>21.797650000000001</v>
      </c>
    </row>
    <row r="493" spans="3:9" x14ac:dyDescent="0.25">
      <c r="C493">
        <v>68</v>
      </c>
      <c r="D493">
        <v>492</v>
      </c>
      <c r="E493">
        <v>0.21581</v>
      </c>
      <c r="F493">
        <v>1.4999999999999999E-2</v>
      </c>
      <c r="G493">
        <v>0.34372000000000003</v>
      </c>
      <c r="H493">
        <v>623.65</v>
      </c>
      <c r="I493">
        <f t="shared" si="7"/>
        <v>21.827750000000002</v>
      </c>
    </row>
    <row r="494" spans="3:9" x14ac:dyDescent="0.25">
      <c r="C494">
        <v>70</v>
      </c>
      <c r="D494">
        <v>493</v>
      </c>
      <c r="E494">
        <v>0.21562999999999999</v>
      </c>
      <c r="F494">
        <v>1.4999999999999999E-2</v>
      </c>
      <c r="G494">
        <v>0.33946999999999999</v>
      </c>
      <c r="H494">
        <v>622.79</v>
      </c>
      <c r="I494">
        <f t="shared" si="7"/>
        <v>21.797650000000001</v>
      </c>
    </row>
    <row r="495" spans="3:9" x14ac:dyDescent="0.25">
      <c r="C495">
        <v>71</v>
      </c>
      <c r="D495">
        <v>494</v>
      </c>
      <c r="E495">
        <v>0.21581</v>
      </c>
      <c r="F495">
        <v>1.4999999999999999E-2</v>
      </c>
      <c r="G495">
        <v>0.34372000000000003</v>
      </c>
      <c r="H495">
        <v>627.92999999999995</v>
      </c>
      <c r="I495">
        <f t="shared" si="7"/>
        <v>21.977550000000001</v>
      </c>
    </row>
    <row r="496" spans="3:9" x14ac:dyDescent="0.25">
      <c r="C496">
        <v>73</v>
      </c>
      <c r="D496">
        <v>495</v>
      </c>
      <c r="E496">
        <v>0.21768999999999999</v>
      </c>
      <c r="F496">
        <v>1.4999999999999999E-2</v>
      </c>
      <c r="G496">
        <v>0.38622000000000001</v>
      </c>
      <c r="H496">
        <v>637.76</v>
      </c>
      <c r="I496">
        <f t="shared" si="7"/>
        <v>22.3216</v>
      </c>
    </row>
    <row r="497" spans="3:9" x14ac:dyDescent="0.25">
      <c r="C497">
        <v>74</v>
      </c>
      <c r="D497">
        <v>496</v>
      </c>
      <c r="E497">
        <v>0.21768999999999999</v>
      </c>
      <c r="F497">
        <v>1.4999999999999999E-2</v>
      </c>
      <c r="G497">
        <v>0.38622000000000001</v>
      </c>
      <c r="H497">
        <v>647.59</v>
      </c>
      <c r="I497">
        <f t="shared" si="7"/>
        <v>22.665650000000003</v>
      </c>
    </row>
    <row r="498" spans="3:9" x14ac:dyDescent="0.25">
      <c r="C498">
        <v>76</v>
      </c>
      <c r="D498">
        <v>497</v>
      </c>
      <c r="E498">
        <v>0.21787999999999999</v>
      </c>
      <c r="F498">
        <v>1.4999999999999999E-2</v>
      </c>
      <c r="G498">
        <v>0.39046999999999998</v>
      </c>
      <c r="H498">
        <v>656.33</v>
      </c>
      <c r="I498">
        <f t="shared" si="7"/>
        <v>22.971550000000004</v>
      </c>
    </row>
    <row r="499" spans="3:9" x14ac:dyDescent="0.25">
      <c r="C499">
        <v>77</v>
      </c>
      <c r="D499">
        <v>498</v>
      </c>
      <c r="E499">
        <v>0.21768999999999999</v>
      </c>
      <c r="F499">
        <v>1.4999999999999999E-2</v>
      </c>
      <c r="G499">
        <v>0.38622000000000001</v>
      </c>
      <c r="H499">
        <v>665.3</v>
      </c>
      <c r="I499">
        <f t="shared" si="7"/>
        <v>23.285499999999999</v>
      </c>
    </row>
    <row r="500" spans="3:9" x14ac:dyDescent="0.25">
      <c r="C500">
        <v>79</v>
      </c>
      <c r="D500">
        <v>499</v>
      </c>
      <c r="E500">
        <v>0.21768999999999999</v>
      </c>
      <c r="F500">
        <v>1.4999999999999999E-2</v>
      </c>
      <c r="G500">
        <v>0.38622000000000001</v>
      </c>
      <c r="H500">
        <v>673.41</v>
      </c>
      <c r="I500">
        <f t="shared" si="7"/>
        <v>23.56935</v>
      </c>
    </row>
    <row r="501" spans="3:9" x14ac:dyDescent="0.25">
      <c r="C501">
        <v>80</v>
      </c>
      <c r="D501">
        <v>500</v>
      </c>
      <c r="E501">
        <v>0.21787999999999999</v>
      </c>
      <c r="F501">
        <v>1.4999999999999999E-2</v>
      </c>
      <c r="G501">
        <v>0.39046999999999998</v>
      </c>
      <c r="H501">
        <v>674.04</v>
      </c>
      <c r="I501">
        <f t="shared" si="7"/>
        <v>23.5914</v>
      </c>
    </row>
    <row r="502" spans="3:9" x14ac:dyDescent="0.25">
      <c r="C502">
        <v>82</v>
      </c>
      <c r="D502">
        <v>501</v>
      </c>
      <c r="E502">
        <v>0.21806</v>
      </c>
      <c r="F502">
        <v>1.4999999999999999E-2</v>
      </c>
      <c r="G502">
        <v>0.39472000000000002</v>
      </c>
      <c r="H502">
        <v>675.29</v>
      </c>
      <c r="I502">
        <f t="shared" si="7"/>
        <v>23.635149999999999</v>
      </c>
    </row>
    <row r="503" spans="3:9" x14ac:dyDescent="0.25">
      <c r="C503">
        <v>83</v>
      </c>
      <c r="D503">
        <v>502</v>
      </c>
      <c r="E503">
        <v>0.21768999999999999</v>
      </c>
      <c r="F503">
        <v>1.4999999999999999E-2</v>
      </c>
      <c r="G503">
        <v>0.38622000000000001</v>
      </c>
      <c r="H503">
        <v>674.66</v>
      </c>
      <c r="I503">
        <f t="shared" si="7"/>
        <v>23.613100000000003</v>
      </c>
    </row>
    <row r="504" spans="3:9" x14ac:dyDescent="0.25">
      <c r="C504">
        <v>85</v>
      </c>
      <c r="D504">
        <v>503</v>
      </c>
      <c r="E504">
        <v>0.21768999999999999</v>
      </c>
      <c r="F504">
        <v>1.4999999999999999E-2</v>
      </c>
      <c r="G504">
        <v>0.38622000000000001</v>
      </c>
      <c r="H504">
        <v>674.66</v>
      </c>
      <c r="I504">
        <f t="shared" si="7"/>
        <v>23.613100000000003</v>
      </c>
    </row>
    <row r="505" spans="3:9" x14ac:dyDescent="0.25">
      <c r="C505">
        <v>86</v>
      </c>
      <c r="D505">
        <v>504</v>
      </c>
      <c r="E505">
        <v>0.21787999999999999</v>
      </c>
      <c r="F505">
        <v>1.4999999999999999E-2</v>
      </c>
      <c r="G505">
        <v>0.39046999999999998</v>
      </c>
      <c r="H505">
        <v>675.29</v>
      </c>
      <c r="I505">
        <f t="shared" si="7"/>
        <v>23.635149999999999</v>
      </c>
    </row>
    <row r="506" spans="3:9" x14ac:dyDescent="0.25">
      <c r="C506">
        <v>88</v>
      </c>
      <c r="D506">
        <v>505</v>
      </c>
      <c r="E506">
        <v>0.216</v>
      </c>
      <c r="F506">
        <v>1.4999999999999999E-2</v>
      </c>
      <c r="G506">
        <v>0.34797</v>
      </c>
      <c r="H506">
        <v>667.41</v>
      </c>
      <c r="I506">
        <f t="shared" si="7"/>
        <v>23.359350000000003</v>
      </c>
    </row>
    <row r="507" spans="3:9" x14ac:dyDescent="0.25">
      <c r="C507">
        <v>89</v>
      </c>
      <c r="D507">
        <v>506</v>
      </c>
      <c r="E507">
        <v>0.216</v>
      </c>
      <c r="F507">
        <v>1.4999999999999999E-2</v>
      </c>
      <c r="G507">
        <v>0.34797</v>
      </c>
      <c r="H507">
        <v>658.9</v>
      </c>
      <c r="I507">
        <f t="shared" si="7"/>
        <v>23.061500000000002</v>
      </c>
    </row>
    <row r="508" spans="3:9" x14ac:dyDescent="0.25">
      <c r="C508">
        <v>91</v>
      </c>
      <c r="D508">
        <v>507</v>
      </c>
      <c r="E508">
        <v>0.21637999999999999</v>
      </c>
      <c r="F508">
        <v>1.4999999999999999E-2</v>
      </c>
      <c r="G508">
        <v>0.35647000000000001</v>
      </c>
      <c r="H508">
        <v>653.36</v>
      </c>
      <c r="I508">
        <f t="shared" si="7"/>
        <v>22.867600000000003</v>
      </c>
    </row>
    <row r="509" spans="3:9" x14ac:dyDescent="0.25">
      <c r="C509">
        <v>93</v>
      </c>
      <c r="D509">
        <v>508</v>
      </c>
      <c r="E509">
        <v>0.21637999999999999</v>
      </c>
      <c r="F509">
        <v>1.4999999999999999E-2</v>
      </c>
      <c r="G509">
        <v>0.35647000000000001</v>
      </c>
      <c r="H509">
        <v>647.80999999999995</v>
      </c>
      <c r="I509">
        <f t="shared" si="7"/>
        <v>22.673349999999999</v>
      </c>
    </row>
    <row r="510" spans="3:9" x14ac:dyDescent="0.25">
      <c r="C510">
        <v>94</v>
      </c>
      <c r="D510">
        <v>509</v>
      </c>
      <c r="E510">
        <v>0.21637999999999999</v>
      </c>
      <c r="F510">
        <v>1.4999999999999999E-2</v>
      </c>
      <c r="G510">
        <v>0.35647000000000001</v>
      </c>
      <c r="H510">
        <v>641.64</v>
      </c>
      <c r="I510">
        <f t="shared" si="7"/>
        <v>22.457400000000003</v>
      </c>
    </row>
    <row r="511" spans="3:9" x14ac:dyDescent="0.25">
      <c r="C511">
        <v>96</v>
      </c>
      <c r="D511">
        <v>510</v>
      </c>
      <c r="E511">
        <v>0.216</v>
      </c>
      <c r="F511">
        <v>1.4999999999999999E-2</v>
      </c>
      <c r="G511">
        <v>0.34797</v>
      </c>
      <c r="H511">
        <v>641.64</v>
      </c>
      <c r="I511">
        <f t="shared" si="7"/>
        <v>22.457400000000003</v>
      </c>
    </row>
    <row r="512" spans="3:9" x14ac:dyDescent="0.25">
      <c r="C512">
        <v>97</v>
      </c>
      <c r="D512">
        <v>511</v>
      </c>
      <c r="E512">
        <v>0.21618999999999999</v>
      </c>
      <c r="F512">
        <v>1.4999999999999999E-2</v>
      </c>
      <c r="G512">
        <v>0.35221999999999998</v>
      </c>
      <c r="H512">
        <v>642.5</v>
      </c>
      <c r="I512">
        <f t="shared" si="7"/>
        <v>22.487500000000001</v>
      </c>
    </row>
    <row r="513" spans="3:9" x14ac:dyDescent="0.25">
      <c r="C513">
        <v>99</v>
      </c>
      <c r="D513">
        <v>512</v>
      </c>
      <c r="E513">
        <v>0.21618999999999999</v>
      </c>
      <c r="F513">
        <v>1.4999999999999999E-2</v>
      </c>
      <c r="G513">
        <v>0.35221999999999998</v>
      </c>
      <c r="H513">
        <v>641.64</v>
      </c>
      <c r="I513">
        <f t="shared" si="7"/>
        <v>22.457400000000003</v>
      </c>
    </row>
    <row r="514" spans="3:9" x14ac:dyDescent="0.25">
      <c r="C514">
        <v>100</v>
      </c>
      <c r="D514">
        <v>513</v>
      </c>
      <c r="E514">
        <v>0.21618999999999999</v>
      </c>
      <c r="F514">
        <v>1.4999999999999999E-2</v>
      </c>
      <c r="G514">
        <v>0.35221999999999998</v>
      </c>
      <c r="H514">
        <v>640.79</v>
      </c>
      <c r="I514">
        <f t="shared" si="7"/>
        <v>22.42765</v>
      </c>
    </row>
    <row r="515" spans="3:9" x14ac:dyDescent="0.25">
      <c r="C515">
        <v>102</v>
      </c>
      <c r="D515">
        <v>514</v>
      </c>
      <c r="E515">
        <v>0.216</v>
      </c>
      <c r="F515">
        <v>1.4999999999999999E-2</v>
      </c>
      <c r="G515">
        <v>0.34797</v>
      </c>
      <c r="H515">
        <v>639.07000000000005</v>
      </c>
      <c r="I515">
        <f t="shared" ref="I515:I578" si="8">0.035*H515</f>
        <v>22.367450000000005</v>
      </c>
    </row>
    <row r="516" spans="3:9" x14ac:dyDescent="0.25">
      <c r="C516">
        <v>103</v>
      </c>
      <c r="D516">
        <v>515</v>
      </c>
      <c r="E516">
        <v>0.21806</v>
      </c>
      <c r="F516">
        <v>1.4999999999999999E-2</v>
      </c>
      <c r="G516">
        <v>0.39472000000000002</v>
      </c>
      <c r="H516">
        <v>647.58000000000004</v>
      </c>
      <c r="I516">
        <f t="shared" si="8"/>
        <v>22.665300000000002</v>
      </c>
    </row>
    <row r="517" spans="3:9" x14ac:dyDescent="0.25">
      <c r="C517">
        <v>105</v>
      </c>
      <c r="D517">
        <v>516</v>
      </c>
      <c r="E517">
        <v>0.21825</v>
      </c>
      <c r="F517">
        <v>1.4999999999999999E-2</v>
      </c>
      <c r="G517">
        <v>0.39896999999999999</v>
      </c>
      <c r="H517">
        <v>655.86</v>
      </c>
      <c r="I517">
        <f t="shared" si="8"/>
        <v>22.955100000000002</v>
      </c>
    </row>
    <row r="518" spans="3:9" x14ac:dyDescent="0.25">
      <c r="C518">
        <v>106</v>
      </c>
      <c r="D518">
        <v>517</v>
      </c>
      <c r="E518">
        <v>0.21806</v>
      </c>
      <c r="F518">
        <v>1.4999999999999999E-2</v>
      </c>
      <c r="G518">
        <v>0.39472000000000002</v>
      </c>
      <c r="H518">
        <v>663.51</v>
      </c>
      <c r="I518">
        <f t="shared" si="8"/>
        <v>23.222850000000001</v>
      </c>
    </row>
    <row r="519" spans="3:9" x14ac:dyDescent="0.25">
      <c r="C519">
        <v>108</v>
      </c>
      <c r="D519">
        <v>518</v>
      </c>
      <c r="E519">
        <v>0.21806</v>
      </c>
      <c r="F519">
        <v>1.4999999999999999E-2</v>
      </c>
      <c r="G519">
        <v>0.39472000000000002</v>
      </c>
      <c r="H519">
        <v>671.16</v>
      </c>
      <c r="I519">
        <f t="shared" si="8"/>
        <v>23.490600000000001</v>
      </c>
    </row>
    <row r="520" spans="3:9" x14ac:dyDescent="0.25">
      <c r="C520">
        <v>109</v>
      </c>
      <c r="D520">
        <v>519</v>
      </c>
      <c r="E520">
        <v>0.21806</v>
      </c>
      <c r="F520">
        <v>1.4999999999999999E-2</v>
      </c>
      <c r="G520">
        <v>0.39472000000000002</v>
      </c>
      <c r="H520">
        <v>679.66</v>
      </c>
      <c r="I520">
        <f t="shared" si="8"/>
        <v>23.7881</v>
      </c>
    </row>
    <row r="521" spans="3:9" x14ac:dyDescent="0.25">
      <c r="C521">
        <v>111</v>
      </c>
      <c r="D521">
        <v>520</v>
      </c>
      <c r="E521">
        <v>0.21787999999999999</v>
      </c>
      <c r="F521">
        <v>1.4999999999999999E-2</v>
      </c>
      <c r="G521">
        <v>0.39046999999999998</v>
      </c>
      <c r="H521">
        <v>679.04</v>
      </c>
      <c r="I521">
        <f t="shared" si="8"/>
        <v>23.766400000000001</v>
      </c>
    </row>
    <row r="522" spans="3:9" x14ac:dyDescent="0.25">
      <c r="C522">
        <v>112</v>
      </c>
      <c r="D522">
        <v>521</v>
      </c>
      <c r="E522">
        <v>0.21806</v>
      </c>
      <c r="F522">
        <v>1.4999999999999999E-2</v>
      </c>
      <c r="G522">
        <v>0.39472000000000002</v>
      </c>
      <c r="H522">
        <v>678.41</v>
      </c>
      <c r="I522">
        <f t="shared" si="8"/>
        <v>23.744350000000001</v>
      </c>
    </row>
    <row r="523" spans="3:9" x14ac:dyDescent="0.25">
      <c r="C523">
        <v>114</v>
      </c>
      <c r="D523">
        <v>522</v>
      </c>
      <c r="E523">
        <v>0.21787999999999999</v>
      </c>
      <c r="F523">
        <v>1.4999999999999999E-2</v>
      </c>
      <c r="G523">
        <v>0.39046999999999998</v>
      </c>
      <c r="H523">
        <v>677.79</v>
      </c>
      <c r="I523">
        <f t="shared" si="8"/>
        <v>23.722650000000002</v>
      </c>
    </row>
    <row r="524" spans="3:9" x14ac:dyDescent="0.25">
      <c r="C524">
        <v>115</v>
      </c>
      <c r="D524">
        <v>523</v>
      </c>
      <c r="E524">
        <v>0.21806</v>
      </c>
      <c r="F524">
        <v>1.4999999999999999E-2</v>
      </c>
      <c r="G524">
        <v>0.39472000000000002</v>
      </c>
      <c r="H524">
        <v>677.79</v>
      </c>
      <c r="I524">
        <f t="shared" si="8"/>
        <v>23.722650000000002</v>
      </c>
    </row>
    <row r="525" spans="3:9" x14ac:dyDescent="0.25">
      <c r="C525">
        <v>117</v>
      </c>
      <c r="D525">
        <v>524</v>
      </c>
      <c r="E525">
        <v>0.21806</v>
      </c>
      <c r="F525">
        <v>1.4999999999999999E-2</v>
      </c>
      <c r="G525">
        <v>0.39472000000000002</v>
      </c>
      <c r="H525">
        <v>677.79</v>
      </c>
      <c r="I525">
        <f t="shared" si="8"/>
        <v>23.722650000000002</v>
      </c>
    </row>
    <row r="526" spans="3:9" x14ac:dyDescent="0.25">
      <c r="C526">
        <v>118</v>
      </c>
      <c r="D526">
        <v>525</v>
      </c>
      <c r="E526">
        <v>0.216</v>
      </c>
      <c r="F526">
        <v>1.4999999999999999E-2</v>
      </c>
      <c r="G526">
        <v>0.34797</v>
      </c>
      <c r="H526">
        <v>669.91</v>
      </c>
      <c r="I526">
        <f t="shared" si="8"/>
        <v>23.446850000000001</v>
      </c>
    </row>
    <row r="527" spans="3:9" x14ac:dyDescent="0.25">
      <c r="C527">
        <v>120</v>
      </c>
      <c r="D527">
        <v>526</v>
      </c>
      <c r="E527">
        <v>0.216</v>
      </c>
      <c r="F527">
        <v>1.4999999999999999E-2</v>
      </c>
      <c r="G527">
        <v>0.34797</v>
      </c>
      <c r="H527">
        <v>661.4</v>
      </c>
      <c r="I527">
        <f t="shared" si="8"/>
        <v>23.149000000000001</v>
      </c>
    </row>
    <row r="528" spans="3:9" x14ac:dyDescent="0.25">
      <c r="C528">
        <v>121</v>
      </c>
      <c r="D528">
        <v>527</v>
      </c>
      <c r="E528">
        <v>0.21618999999999999</v>
      </c>
      <c r="F528">
        <v>1.4999999999999999E-2</v>
      </c>
      <c r="G528">
        <v>0.35221999999999998</v>
      </c>
      <c r="H528">
        <v>654.37</v>
      </c>
      <c r="I528">
        <f t="shared" si="8"/>
        <v>22.902950000000001</v>
      </c>
    </row>
    <row r="529" spans="3:9" x14ac:dyDescent="0.25">
      <c r="C529">
        <v>123</v>
      </c>
      <c r="D529">
        <v>528</v>
      </c>
      <c r="E529">
        <v>0.21637999999999999</v>
      </c>
      <c r="F529">
        <v>1.4999999999999999E-2</v>
      </c>
      <c r="G529">
        <v>0.35647000000000001</v>
      </c>
      <c r="H529">
        <v>647.58000000000004</v>
      </c>
      <c r="I529">
        <f t="shared" si="8"/>
        <v>22.665300000000002</v>
      </c>
    </row>
    <row r="530" spans="3:9" x14ac:dyDescent="0.25">
      <c r="C530">
        <v>124</v>
      </c>
      <c r="D530">
        <v>529</v>
      </c>
      <c r="E530">
        <v>0.21637999999999999</v>
      </c>
      <c r="F530">
        <v>1.4999999999999999E-2</v>
      </c>
      <c r="G530">
        <v>0.35647000000000001</v>
      </c>
      <c r="H530">
        <v>640.79</v>
      </c>
      <c r="I530">
        <f t="shared" si="8"/>
        <v>22.42765</v>
      </c>
    </row>
    <row r="531" spans="3:9" x14ac:dyDescent="0.25">
      <c r="C531">
        <v>126</v>
      </c>
      <c r="D531">
        <v>530</v>
      </c>
      <c r="E531">
        <v>0.21618999999999999</v>
      </c>
      <c r="F531">
        <v>1.4999999999999999E-2</v>
      </c>
      <c r="G531">
        <v>0.35221999999999998</v>
      </c>
      <c r="H531">
        <v>641.64</v>
      </c>
      <c r="I531">
        <f t="shared" si="8"/>
        <v>22.457400000000003</v>
      </c>
    </row>
    <row r="532" spans="3:9" x14ac:dyDescent="0.25">
      <c r="C532">
        <v>2</v>
      </c>
      <c r="D532">
        <v>531</v>
      </c>
      <c r="E532">
        <v>0.21618999999999999</v>
      </c>
      <c r="F532">
        <v>1.4999999999999999E-2</v>
      </c>
      <c r="G532">
        <v>0.35221999999999998</v>
      </c>
      <c r="H532">
        <v>642.5</v>
      </c>
      <c r="I532">
        <f t="shared" si="8"/>
        <v>22.487500000000001</v>
      </c>
    </row>
    <row r="533" spans="3:9" x14ac:dyDescent="0.25">
      <c r="C533">
        <v>12</v>
      </c>
      <c r="D533">
        <v>532</v>
      </c>
      <c r="E533">
        <v>0.22369</v>
      </c>
      <c r="F533">
        <v>1.4999999999999999E-2</v>
      </c>
      <c r="G533">
        <v>0.52222000000000002</v>
      </c>
      <c r="H533">
        <v>668.83</v>
      </c>
      <c r="I533">
        <f t="shared" si="8"/>
        <v>23.409050000000004</v>
      </c>
    </row>
    <row r="534" spans="3:9" x14ac:dyDescent="0.25">
      <c r="C534">
        <v>14</v>
      </c>
      <c r="D534">
        <v>533</v>
      </c>
      <c r="E534">
        <v>0.22781000000000001</v>
      </c>
      <c r="F534">
        <v>1.4999999999999999E-2</v>
      </c>
      <c r="G534">
        <v>0.61582000000000003</v>
      </c>
      <c r="H534">
        <v>707.63</v>
      </c>
      <c r="I534">
        <f t="shared" si="8"/>
        <v>24.767050000000001</v>
      </c>
    </row>
    <row r="535" spans="3:9" x14ac:dyDescent="0.25">
      <c r="C535">
        <v>16</v>
      </c>
      <c r="D535">
        <v>534</v>
      </c>
      <c r="E535">
        <v>0.22781000000000001</v>
      </c>
      <c r="F535">
        <v>1.4999999999999999E-2</v>
      </c>
      <c r="G535">
        <v>0.61582000000000003</v>
      </c>
      <c r="H535">
        <v>707.63</v>
      </c>
      <c r="I535">
        <f t="shared" si="8"/>
        <v>24.767050000000001</v>
      </c>
    </row>
    <row r="536" spans="3:9" x14ac:dyDescent="0.25">
      <c r="C536">
        <v>19</v>
      </c>
      <c r="D536">
        <v>535</v>
      </c>
      <c r="E536">
        <v>0.23288</v>
      </c>
      <c r="F536">
        <v>1.4999999999999999E-2</v>
      </c>
      <c r="G536">
        <v>0.73057000000000005</v>
      </c>
      <c r="H536">
        <v>760.56</v>
      </c>
      <c r="I536">
        <f t="shared" si="8"/>
        <v>26.619600000000002</v>
      </c>
    </row>
    <row r="537" spans="3:9" x14ac:dyDescent="0.25">
      <c r="C537">
        <v>21</v>
      </c>
      <c r="D537">
        <v>536</v>
      </c>
      <c r="E537">
        <v>0.23288</v>
      </c>
      <c r="F537">
        <v>1.4999999999999999E-2</v>
      </c>
      <c r="G537">
        <v>0.73057000000000005</v>
      </c>
      <c r="H537">
        <v>760.56</v>
      </c>
      <c r="I537">
        <f t="shared" si="8"/>
        <v>26.619600000000002</v>
      </c>
    </row>
    <row r="538" spans="3:9" x14ac:dyDescent="0.25">
      <c r="C538">
        <v>24</v>
      </c>
      <c r="D538">
        <v>537</v>
      </c>
      <c r="E538">
        <v>0.23419000000000001</v>
      </c>
      <c r="F538">
        <v>1.4999999999999999E-2</v>
      </c>
      <c r="G538">
        <v>0.76032</v>
      </c>
      <c r="H538">
        <v>818.02</v>
      </c>
      <c r="I538">
        <f t="shared" si="8"/>
        <v>28.630700000000001</v>
      </c>
    </row>
    <row r="539" spans="3:9" x14ac:dyDescent="0.25">
      <c r="C539">
        <v>26</v>
      </c>
      <c r="D539">
        <v>538</v>
      </c>
      <c r="E539">
        <v>0.23419000000000001</v>
      </c>
      <c r="F539">
        <v>1.4999999999999999E-2</v>
      </c>
      <c r="G539">
        <v>0.76032</v>
      </c>
      <c r="H539">
        <v>818.02</v>
      </c>
      <c r="I539">
        <f t="shared" si="8"/>
        <v>28.630700000000001</v>
      </c>
    </row>
    <row r="540" spans="3:9" x14ac:dyDescent="0.25">
      <c r="C540">
        <v>29</v>
      </c>
      <c r="D540">
        <v>539</v>
      </c>
      <c r="E540">
        <v>0.24056</v>
      </c>
      <c r="F540">
        <v>1.4999999999999999E-2</v>
      </c>
      <c r="G540">
        <v>0.90481999999999996</v>
      </c>
      <c r="H540">
        <v>892.65</v>
      </c>
      <c r="I540">
        <f t="shared" si="8"/>
        <v>31.242750000000001</v>
      </c>
    </row>
    <row r="541" spans="3:9" x14ac:dyDescent="0.25">
      <c r="C541">
        <v>31</v>
      </c>
      <c r="D541">
        <v>540</v>
      </c>
      <c r="E541">
        <v>0.24056</v>
      </c>
      <c r="F541">
        <v>1.4999999999999999E-2</v>
      </c>
      <c r="G541">
        <v>0.90481999999999996</v>
      </c>
      <c r="H541">
        <v>892.65</v>
      </c>
      <c r="I541">
        <f t="shared" si="8"/>
        <v>31.242750000000001</v>
      </c>
    </row>
    <row r="542" spans="3:9" x14ac:dyDescent="0.25">
      <c r="C542">
        <v>33</v>
      </c>
      <c r="D542">
        <v>541</v>
      </c>
      <c r="E542">
        <v>0.24206</v>
      </c>
      <c r="F542">
        <v>1.4999999999999999E-2</v>
      </c>
      <c r="G542">
        <v>0.93881999999999999</v>
      </c>
      <c r="H542">
        <v>944.39</v>
      </c>
      <c r="I542">
        <f t="shared" si="8"/>
        <v>33.053650000000005</v>
      </c>
    </row>
    <row r="543" spans="3:9" x14ac:dyDescent="0.25">
      <c r="C543">
        <v>35</v>
      </c>
      <c r="D543">
        <v>542</v>
      </c>
      <c r="E543">
        <v>0.24206</v>
      </c>
      <c r="F543">
        <v>1.4999999999999999E-2</v>
      </c>
      <c r="G543">
        <v>0.93881999999999999</v>
      </c>
      <c r="H543">
        <v>944.39</v>
      </c>
      <c r="I543">
        <f t="shared" si="8"/>
        <v>33.053650000000005</v>
      </c>
    </row>
    <row r="544" spans="3:9" x14ac:dyDescent="0.25">
      <c r="C544">
        <v>37</v>
      </c>
      <c r="D544">
        <v>543</v>
      </c>
      <c r="E544">
        <v>0.21862999999999999</v>
      </c>
      <c r="F544">
        <v>1.4999999999999999E-2</v>
      </c>
      <c r="G544">
        <v>0.40756999999999999</v>
      </c>
      <c r="H544">
        <v>914.27</v>
      </c>
      <c r="I544">
        <f t="shared" si="8"/>
        <v>31.999450000000003</v>
      </c>
    </row>
    <row r="545" spans="3:9" x14ac:dyDescent="0.25">
      <c r="C545">
        <v>38</v>
      </c>
      <c r="D545">
        <v>544</v>
      </c>
      <c r="E545">
        <v>0.21131</v>
      </c>
      <c r="F545">
        <v>1.4999999999999999E-2</v>
      </c>
      <c r="G545">
        <v>0.24182000000000001</v>
      </c>
      <c r="H545">
        <v>837.71</v>
      </c>
      <c r="I545">
        <f t="shared" si="8"/>
        <v>29.319850000000002</v>
      </c>
    </row>
    <row r="546" spans="3:9" x14ac:dyDescent="0.25">
      <c r="C546">
        <v>40</v>
      </c>
      <c r="D546">
        <v>545</v>
      </c>
      <c r="E546">
        <v>0.20794000000000001</v>
      </c>
      <c r="F546">
        <v>1.4999999999999999E-2</v>
      </c>
      <c r="G546">
        <v>0.16531999999999999</v>
      </c>
      <c r="H546">
        <v>739.02</v>
      </c>
      <c r="I546">
        <f t="shared" si="8"/>
        <v>25.8657</v>
      </c>
    </row>
    <row r="547" spans="3:9" x14ac:dyDescent="0.25">
      <c r="C547">
        <v>41</v>
      </c>
      <c r="D547">
        <v>546</v>
      </c>
      <c r="E547">
        <v>0.21168999999999999</v>
      </c>
      <c r="F547">
        <v>1.4999999999999999E-2</v>
      </c>
      <c r="G547">
        <v>0.25031999999999999</v>
      </c>
      <c r="H547">
        <v>643.41</v>
      </c>
      <c r="I547">
        <f t="shared" si="8"/>
        <v>22.519349999999999</v>
      </c>
    </row>
    <row r="548" spans="3:9" x14ac:dyDescent="0.25">
      <c r="C548">
        <v>43</v>
      </c>
      <c r="D548">
        <v>547</v>
      </c>
      <c r="E548">
        <v>0.21337999999999999</v>
      </c>
      <c r="F548">
        <v>1.4999999999999999E-2</v>
      </c>
      <c r="G548">
        <v>0.28856999999999999</v>
      </c>
      <c r="H548">
        <v>552.44000000000005</v>
      </c>
      <c r="I548">
        <f t="shared" si="8"/>
        <v>19.335400000000003</v>
      </c>
    </row>
    <row r="549" spans="3:9" x14ac:dyDescent="0.25">
      <c r="C549">
        <v>44</v>
      </c>
      <c r="D549">
        <v>548</v>
      </c>
      <c r="E549">
        <v>0.21487999999999999</v>
      </c>
      <c r="F549">
        <v>1.4999999999999999E-2</v>
      </c>
      <c r="G549">
        <v>0.32257000000000002</v>
      </c>
      <c r="H549">
        <v>536.92999999999995</v>
      </c>
      <c r="I549">
        <f t="shared" si="8"/>
        <v>18.792549999999999</v>
      </c>
    </row>
    <row r="550" spans="3:9" x14ac:dyDescent="0.25">
      <c r="C550">
        <v>44</v>
      </c>
      <c r="D550">
        <v>549</v>
      </c>
      <c r="E550">
        <v>0.21487999999999999</v>
      </c>
      <c r="F550">
        <v>1.4999999999999999E-2</v>
      </c>
      <c r="G550">
        <v>0.32257000000000002</v>
      </c>
      <c r="H550">
        <v>536.92999999999995</v>
      </c>
      <c r="I550">
        <f t="shared" si="8"/>
        <v>18.792549999999999</v>
      </c>
    </row>
    <row r="551" spans="3:9" x14ac:dyDescent="0.25">
      <c r="C551">
        <v>46</v>
      </c>
      <c r="D551">
        <v>550</v>
      </c>
      <c r="E551">
        <v>0.21562999999999999</v>
      </c>
      <c r="F551">
        <v>1.4999999999999999E-2</v>
      </c>
      <c r="G551">
        <v>0.33956999999999998</v>
      </c>
      <c r="H551">
        <v>557.15</v>
      </c>
      <c r="I551">
        <f t="shared" si="8"/>
        <v>19.500250000000001</v>
      </c>
    </row>
    <row r="552" spans="3:9" x14ac:dyDescent="0.25">
      <c r="C552">
        <v>50</v>
      </c>
      <c r="D552">
        <v>551</v>
      </c>
      <c r="E552">
        <v>0.21562999999999999</v>
      </c>
      <c r="F552">
        <v>1.4999999999999999E-2</v>
      </c>
      <c r="G552">
        <v>0.33956999999999998</v>
      </c>
      <c r="H552">
        <v>557.15</v>
      </c>
      <c r="I552">
        <f t="shared" si="8"/>
        <v>19.500250000000001</v>
      </c>
    </row>
    <row r="553" spans="3:9" x14ac:dyDescent="0.25">
      <c r="C553">
        <v>53</v>
      </c>
      <c r="D553">
        <v>552</v>
      </c>
      <c r="E553">
        <v>0.21675</v>
      </c>
      <c r="F553">
        <v>1.4999999999999999E-2</v>
      </c>
      <c r="G553">
        <v>0.36507000000000001</v>
      </c>
      <c r="H553">
        <v>600.98</v>
      </c>
      <c r="I553">
        <f t="shared" si="8"/>
        <v>21.034300000000002</v>
      </c>
    </row>
    <row r="554" spans="3:9" x14ac:dyDescent="0.25">
      <c r="C554">
        <v>57</v>
      </c>
      <c r="D554">
        <v>553</v>
      </c>
      <c r="E554">
        <v>0.21675</v>
      </c>
      <c r="F554">
        <v>1.4999999999999999E-2</v>
      </c>
      <c r="G554">
        <v>0.36507000000000001</v>
      </c>
      <c r="H554">
        <v>600.98</v>
      </c>
      <c r="I554">
        <f t="shared" si="8"/>
        <v>21.034300000000002</v>
      </c>
    </row>
    <row r="555" spans="3:9" x14ac:dyDescent="0.25">
      <c r="C555">
        <v>60</v>
      </c>
      <c r="D555">
        <v>554</v>
      </c>
      <c r="E555">
        <v>0.21487999999999999</v>
      </c>
      <c r="F555">
        <v>1.4999999999999999E-2</v>
      </c>
      <c r="G555">
        <v>0.32257000000000002</v>
      </c>
      <c r="H555">
        <v>615.98</v>
      </c>
      <c r="I555">
        <f t="shared" si="8"/>
        <v>21.559300000000004</v>
      </c>
    </row>
    <row r="556" spans="3:9" x14ac:dyDescent="0.25">
      <c r="C556">
        <v>64</v>
      </c>
      <c r="D556">
        <v>555</v>
      </c>
      <c r="E556">
        <v>0.21487999999999999</v>
      </c>
      <c r="F556">
        <v>1.4999999999999999E-2</v>
      </c>
      <c r="G556">
        <v>0.32257000000000002</v>
      </c>
      <c r="H556">
        <v>615.98</v>
      </c>
      <c r="I556">
        <f t="shared" si="8"/>
        <v>21.559300000000004</v>
      </c>
    </row>
    <row r="557" spans="3:9" x14ac:dyDescent="0.25">
      <c r="C557">
        <v>66</v>
      </c>
      <c r="D557">
        <v>556</v>
      </c>
      <c r="E557">
        <v>0.21543999999999999</v>
      </c>
      <c r="F557">
        <v>1.4999999999999999E-2</v>
      </c>
      <c r="G557">
        <v>0.33532000000000001</v>
      </c>
      <c r="H557">
        <v>625.47</v>
      </c>
      <c r="I557">
        <f t="shared" si="8"/>
        <v>21.891450000000003</v>
      </c>
    </row>
    <row r="558" spans="3:9" x14ac:dyDescent="0.25">
      <c r="C558">
        <v>67</v>
      </c>
      <c r="D558">
        <v>557</v>
      </c>
      <c r="E558">
        <v>0.21543999999999999</v>
      </c>
      <c r="F558">
        <v>1.4999999999999999E-2</v>
      </c>
      <c r="G558">
        <v>0.33532000000000001</v>
      </c>
      <c r="H558">
        <v>628.04</v>
      </c>
      <c r="I558">
        <f t="shared" si="8"/>
        <v>21.981400000000001</v>
      </c>
    </row>
    <row r="559" spans="3:9" x14ac:dyDescent="0.25">
      <c r="C559">
        <v>68</v>
      </c>
      <c r="D559">
        <v>558</v>
      </c>
      <c r="E559">
        <v>0.21543999999999999</v>
      </c>
      <c r="F559">
        <v>1.4999999999999999E-2</v>
      </c>
      <c r="G559">
        <v>0.33532000000000001</v>
      </c>
      <c r="H559">
        <v>627.17999999999995</v>
      </c>
      <c r="I559">
        <f t="shared" si="8"/>
        <v>21.9513</v>
      </c>
    </row>
    <row r="560" spans="3:9" x14ac:dyDescent="0.25">
      <c r="C560">
        <v>70</v>
      </c>
      <c r="D560">
        <v>559</v>
      </c>
      <c r="E560">
        <v>0.21562999999999999</v>
      </c>
      <c r="F560">
        <v>1.4999999999999999E-2</v>
      </c>
      <c r="G560">
        <v>0.33956999999999998</v>
      </c>
      <c r="H560">
        <v>622.04</v>
      </c>
      <c r="I560">
        <f t="shared" si="8"/>
        <v>21.7714</v>
      </c>
    </row>
    <row r="561" spans="3:9" x14ac:dyDescent="0.25">
      <c r="C561">
        <v>71</v>
      </c>
      <c r="D561">
        <v>560</v>
      </c>
      <c r="E561">
        <v>0.21581</v>
      </c>
      <c r="F561">
        <v>1.4999999999999999E-2</v>
      </c>
      <c r="G561">
        <v>0.34382000000000001</v>
      </c>
      <c r="H561">
        <v>626.32000000000005</v>
      </c>
      <c r="I561">
        <f t="shared" si="8"/>
        <v>21.921200000000002</v>
      </c>
    </row>
    <row r="562" spans="3:9" x14ac:dyDescent="0.25">
      <c r="C562">
        <v>73</v>
      </c>
      <c r="D562">
        <v>561</v>
      </c>
      <c r="E562">
        <v>0.2175</v>
      </c>
      <c r="F562">
        <v>1.4999999999999999E-2</v>
      </c>
      <c r="G562">
        <v>0.38207000000000002</v>
      </c>
      <c r="H562">
        <v>635.52</v>
      </c>
      <c r="I562">
        <f t="shared" si="8"/>
        <v>22.243200000000002</v>
      </c>
    </row>
    <row r="563" spans="3:9" x14ac:dyDescent="0.25">
      <c r="C563">
        <v>74</v>
      </c>
      <c r="D563">
        <v>562</v>
      </c>
      <c r="E563">
        <v>0.21787999999999999</v>
      </c>
      <c r="F563">
        <v>1.4999999999999999E-2</v>
      </c>
      <c r="G563">
        <v>0.39056999999999997</v>
      </c>
      <c r="H563">
        <v>645.97</v>
      </c>
      <c r="I563">
        <f t="shared" si="8"/>
        <v>22.608950000000004</v>
      </c>
    </row>
    <row r="564" spans="3:9" x14ac:dyDescent="0.25">
      <c r="C564">
        <v>76</v>
      </c>
      <c r="D564">
        <v>563</v>
      </c>
      <c r="E564">
        <v>0.21731</v>
      </c>
      <c r="F564">
        <v>1.4999999999999999E-2</v>
      </c>
      <c r="G564">
        <v>0.37781999999999999</v>
      </c>
      <c r="H564">
        <v>654.54</v>
      </c>
      <c r="I564">
        <f t="shared" si="8"/>
        <v>22.908899999999999</v>
      </c>
    </row>
    <row r="565" spans="3:9" x14ac:dyDescent="0.25">
      <c r="C565">
        <v>77</v>
      </c>
      <c r="D565">
        <v>564</v>
      </c>
      <c r="E565">
        <v>0.21768999999999999</v>
      </c>
      <c r="F565">
        <v>1.4999999999999999E-2</v>
      </c>
      <c r="G565">
        <v>0.38632</v>
      </c>
      <c r="H565">
        <v>663.5</v>
      </c>
      <c r="I565">
        <f t="shared" si="8"/>
        <v>23.222500000000004</v>
      </c>
    </row>
    <row r="566" spans="3:9" x14ac:dyDescent="0.25">
      <c r="C566">
        <v>79</v>
      </c>
      <c r="D566">
        <v>565</v>
      </c>
      <c r="E566">
        <v>0.21768999999999999</v>
      </c>
      <c r="F566">
        <v>1.4999999999999999E-2</v>
      </c>
      <c r="G566">
        <v>0.38632</v>
      </c>
      <c r="H566">
        <v>671.61</v>
      </c>
      <c r="I566">
        <f t="shared" si="8"/>
        <v>23.506350000000001</v>
      </c>
    </row>
    <row r="567" spans="3:9" x14ac:dyDescent="0.25">
      <c r="C567">
        <v>80</v>
      </c>
      <c r="D567">
        <v>566</v>
      </c>
      <c r="E567">
        <v>0.21768999999999999</v>
      </c>
      <c r="F567">
        <v>1.4999999999999999E-2</v>
      </c>
      <c r="G567">
        <v>0.38632</v>
      </c>
      <c r="H567">
        <v>672.24</v>
      </c>
      <c r="I567">
        <f t="shared" si="8"/>
        <v>23.528400000000001</v>
      </c>
    </row>
    <row r="568" spans="3:9" x14ac:dyDescent="0.25">
      <c r="C568">
        <v>82</v>
      </c>
      <c r="D568">
        <v>567</v>
      </c>
      <c r="E568">
        <v>0.21806</v>
      </c>
      <c r="F568">
        <v>1.4999999999999999E-2</v>
      </c>
      <c r="G568">
        <v>0.39482</v>
      </c>
      <c r="H568">
        <v>672.86</v>
      </c>
      <c r="I568">
        <f t="shared" si="8"/>
        <v>23.550100000000004</v>
      </c>
    </row>
    <row r="569" spans="3:9" x14ac:dyDescent="0.25">
      <c r="C569">
        <v>84</v>
      </c>
      <c r="D569">
        <v>568</v>
      </c>
      <c r="E569">
        <v>0.21787999999999999</v>
      </c>
      <c r="F569">
        <v>1.4999999999999999E-2</v>
      </c>
      <c r="G569">
        <v>0.39056999999999997</v>
      </c>
      <c r="H569">
        <v>674.74</v>
      </c>
      <c r="I569">
        <f t="shared" si="8"/>
        <v>23.615900000000003</v>
      </c>
    </row>
    <row r="570" spans="3:9" x14ac:dyDescent="0.25">
      <c r="C570">
        <v>85</v>
      </c>
      <c r="D570">
        <v>569</v>
      </c>
      <c r="E570">
        <v>0.21806</v>
      </c>
      <c r="F570">
        <v>1.4999999999999999E-2</v>
      </c>
      <c r="G570">
        <v>0.39482</v>
      </c>
      <c r="H570">
        <v>675.99</v>
      </c>
      <c r="I570">
        <f t="shared" si="8"/>
        <v>23.659650000000003</v>
      </c>
    </row>
    <row r="571" spans="3:9" x14ac:dyDescent="0.25">
      <c r="C571">
        <v>87</v>
      </c>
      <c r="D571">
        <v>570</v>
      </c>
      <c r="E571">
        <v>0.21787999999999999</v>
      </c>
      <c r="F571">
        <v>1.4999999999999999E-2</v>
      </c>
      <c r="G571">
        <v>0.39056999999999997</v>
      </c>
      <c r="H571">
        <v>676.62</v>
      </c>
      <c r="I571">
        <f t="shared" si="8"/>
        <v>23.681700000000003</v>
      </c>
    </row>
    <row r="572" spans="3:9" x14ac:dyDescent="0.25">
      <c r="C572">
        <v>88</v>
      </c>
      <c r="D572">
        <v>571</v>
      </c>
      <c r="E572">
        <v>0.21618999999999999</v>
      </c>
      <c r="F572">
        <v>1.4999999999999999E-2</v>
      </c>
      <c r="G572">
        <v>0.35232000000000002</v>
      </c>
      <c r="H572">
        <v>670.22</v>
      </c>
      <c r="I572">
        <f t="shared" si="8"/>
        <v>23.457700000000003</v>
      </c>
    </row>
    <row r="573" spans="3:9" x14ac:dyDescent="0.25">
      <c r="C573">
        <v>90</v>
      </c>
      <c r="D573">
        <v>572</v>
      </c>
      <c r="E573">
        <v>0.21637999999999999</v>
      </c>
      <c r="F573">
        <v>1.4999999999999999E-2</v>
      </c>
      <c r="G573">
        <v>0.35657</v>
      </c>
      <c r="H573">
        <v>663.43</v>
      </c>
      <c r="I573">
        <f t="shared" si="8"/>
        <v>23.220050000000001</v>
      </c>
    </row>
    <row r="574" spans="3:9" x14ac:dyDescent="0.25">
      <c r="C574">
        <v>91</v>
      </c>
      <c r="D574">
        <v>573</v>
      </c>
      <c r="E574">
        <v>0.216</v>
      </c>
      <c r="F574">
        <v>1.4999999999999999E-2</v>
      </c>
      <c r="G574">
        <v>0.34806999999999999</v>
      </c>
      <c r="H574">
        <v>655.56</v>
      </c>
      <c r="I574">
        <f t="shared" si="8"/>
        <v>22.944600000000001</v>
      </c>
    </row>
    <row r="575" spans="3:9" x14ac:dyDescent="0.25">
      <c r="C575">
        <v>93</v>
      </c>
      <c r="D575">
        <v>574</v>
      </c>
      <c r="E575">
        <v>0.21618999999999999</v>
      </c>
      <c r="F575">
        <v>1.4999999999999999E-2</v>
      </c>
      <c r="G575">
        <v>0.35232000000000002</v>
      </c>
      <c r="H575">
        <v>647.91</v>
      </c>
      <c r="I575">
        <f t="shared" si="8"/>
        <v>22.676850000000002</v>
      </c>
    </row>
    <row r="576" spans="3:9" x14ac:dyDescent="0.25">
      <c r="C576">
        <v>94</v>
      </c>
      <c r="D576">
        <v>575</v>
      </c>
      <c r="E576">
        <v>0.21618999999999999</v>
      </c>
      <c r="F576">
        <v>1.4999999999999999E-2</v>
      </c>
      <c r="G576">
        <v>0.35232000000000002</v>
      </c>
      <c r="H576">
        <v>640.89</v>
      </c>
      <c r="I576">
        <f t="shared" si="8"/>
        <v>22.431150000000002</v>
      </c>
    </row>
    <row r="577" spans="3:9" x14ac:dyDescent="0.25">
      <c r="C577">
        <v>96</v>
      </c>
      <c r="D577">
        <v>576</v>
      </c>
      <c r="E577">
        <v>0.21618999999999999</v>
      </c>
      <c r="F577">
        <v>1.4999999999999999E-2</v>
      </c>
      <c r="G577">
        <v>0.35232000000000002</v>
      </c>
      <c r="H577">
        <v>640.89</v>
      </c>
      <c r="I577">
        <f t="shared" si="8"/>
        <v>22.431150000000002</v>
      </c>
    </row>
    <row r="578" spans="3:9" x14ac:dyDescent="0.25">
      <c r="C578">
        <v>97</v>
      </c>
      <c r="D578">
        <v>577</v>
      </c>
      <c r="E578">
        <v>0.21618999999999999</v>
      </c>
      <c r="F578">
        <v>1.4999999999999999E-2</v>
      </c>
      <c r="G578">
        <v>0.35232000000000002</v>
      </c>
      <c r="H578">
        <v>640.03</v>
      </c>
      <c r="I578">
        <f t="shared" si="8"/>
        <v>22.401050000000001</v>
      </c>
    </row>
    <row r="579" spans="3:9" x14ac:dyDescent="0.25">
      <c r="C579">
        <v>99</v>
      </c>
      <c r="D579">
        <v>578</v>
      </c>
      <c r="E579">
        <v>0.21618999999999999</v>
      </c>
      <c r="F579">
        <v>1.4999999999999999E-2</v>
      </c>
      <c r="G579">
        <v>0.35232000000000002</v>
      </c>
      <c r="H579">
        <v>640.89</v>
      </c>
      <c r="I579">
        <f t="shared" ref="I579:I642" si="9">0.035*H579</f>
        <v>22.431150000000002</v>
      </c>
    </row>
    <row r="580" spans="3:9" x14ac:dyDescent="0.25">
      <c r="C580">
        <v>100</v>
      </c>
      <c r="D580">
        <v>579</v>
      </c>
      <c r="E580">
        <v>0.21618999999999999</v>
      </c>
      <c r="F580">
        <v>1.4999999999999999E-2</v>
      </c>
      <c r="G580">
        <v>0.35232000000000002</v>
      </c>
      <c r="H580">
        <v>640.89</v>
      </c>
      <c r="I580">
        <f t="shared" si="9"/>
        <v>22.431150000000002</v>
      </c>
    </row>
    <row r="581" spans="3:9" x14ac:dyDescent="0.25">
      <c r="C581">
        <v>102</v>
      </c>
      <c r="D581">
        <v>580</v>
      </c>
      <c r="E581">
        <v>0.21637999999999999</v>
      </c>
      <c r="F581">
        <v>1.4999999999999999E-2</v>
      </c>
      <c r="G581">
        <v>0.35657</v>
      </c>
      <c r="H581">
        <v>641.75</v>
      </c>
      <c r="I581">
        <f t="shared" si="9"/>
        <v>22.461250000000003</v>
      </c>
    </row>
    <row r="582" spans="3:9" x14ac:dyDescent="0.25">
      <c r="C582">
        <v>103</v>
      </c>
      <c r="D582">
        <v>581</v>
      </c>
      <c r="E582">
        <v>0.21825</v>
      </c>
      <c r="F582">
        <v>1.4999999999999999E-2</v>
      </c>
      <c r="G582">
        <v>0.39906999999999998</v>
      </c>
      <c r="H582">
        <v>650.02</v>
      </c>
      <c r="I582">
        <f t="shared" si="9"/>
        <v>22.750700000000002</v>
      </c>
    </row>
    <row r="583" spans="3:9" x14ac:dyDescent="0.25">
      <c r="C583">
        <v>105</v>
      </c>
      <c r="D583">
        <v>582</v>
      </c>
      <c r="E583">
        <v>0.21806</v>
      </c>
      <c r="F583">
        <v>1.4999999999999999E-2</v>
      </c>
      <c r="G583">
        <v>0.39482</v>
      </c>
      <c r="H583">
        <v>657.66</v>
      </c>
      <c r="I583">
        <f t="shared" si="9"/>
        <v>23.0181</v>
      </c>
    </row>
    <row r="584" spans="3:9" x14ac:dyDescent="0.25">
      <c r="C584">
        <v>106</v>
      </c>
      <c r="D584">
        <v>583</v>
      </c>
      <c r="E584">
        <v>0.21844</v>
      </c>
      <c r="F584">
        <v>1.4999999999999999E-2</v>
      </c>
      <c r="G584">
        <v>0.40332000000000001</v>
      </c>
      <c r="H584">
        <v>666.56</v>
      </c>
      <c r="I584">
        <f t="shared" si="9"/>
        <v>23.329599999999999</v>
      </c>
    </row>
    <row r="585" spans="3:9" x14ac:dyDescent="0.25">
      <c r="C585">
        <v>108</v>
      </c>
      <c r="D585">
        <v>584</v>
      </c>
      <c r="E585">
        <v>0.21825</v>
      </c>
      <c r="F585">
        <v>1.4999999999999999E-2</v>
      </c>
      <c r="G585">
        <v>0.39906999999999998</v>
      </c>
      <c r="H585">
        <v>674.83</v>
      </c>
      <c r="I585">
        <f t="shared" si="9"/>
        <v>23.619050000000005</v>
      </c>
    </row>
    <row r="586" spans="3:9" x14ac:dyDescent="0.25">
      <c r="C586">
        <v>109</v>
      </c>
      <c r="D586">
        <v>585</v>
      </c>
      <c r="E586">
        <v>0.21806</v>
      </c>
      <c r="F586">
        <v>1.4999999999999999E-2</v>
      </c>
      <c r="G586">
        <v>0.39482</v>
      </c>
      <c r="H586">
        <v>681.62</v>
      </c>
      <c r="I586">
        <f t="shared" si="9"/>
        <v>23.856700000000004</v>
      </c>
    </row>
    <row r="587" spans="3:9" x14ac:dyDescent="0.25">
      <c r="C587">
        <v>111</v>
      </c>
      <c r="D587">
        <v>586</v>
      </c>
      <c r="E587">
        <v>0.21787999999999999</v>
      </c>
      <c r="F587">
        <v>1.4999999999999999E-2</v>
      </c>
      <c r="G587">
        <v>0.39056999999999997</v>
      </c>
      <c r="H587">
        <v>680.37</v>
      </c>
      <c r="I587">
        <f t="shared" si="9"/>
        <v>23.812950000000001</v>
      </c>
    </row>
    <row r="588" spans="3:9" x14ac:dyDescent="0.25">
      <c r="C588">
        <v>112</v>
      </c>
      <c r="D588">
        <v>587</v>
      </c>
      <c r="E588">
        <v>0.21806</v>
      </c>
      <c r="F588">
        <v>1.4999999999999999E-2</v>
      </c>
      <c r="G588">
        <v>0.39482</v>
      </c>
      <c r="H588">
        <v>680.37</v>
      </c>
      <c r="I588">
        <f t="shared" si="9"/>
        <v>23.812950000000001</v>
      </c>
    </row>
    <row r="589" spans="3:9" x14ac:dyDescent="0.25">
      <c r="C589">
        <v>114</v>
      </c>
      <c r="D589">
        <v>588</v>
      </c>
      <c r="E589">
        <v>0.21787999999999999</v>
      </c>
      <c r="F589">
        <v>1.4999999999999999E-2</v>
      </c>
      <c r="G589">
        <v>0.39056999999999997</v>
      </c>
      <c r="H589">
        <v>678.49</v>
      </c>
      <c r="I589">
        <f t="shared" si="9"/>
        <v>23.747150000000001</v>
      </c>
    </row>
    <row r="590" spans="3:9" x14ac:dyDescent="0.25">
      <c r="C590">
        <v>115</v>
      </c>
      <c r="D590">
        <v>589</v>
      </c>
      <c r="E590">
        <v>0.21787999999999999</v>
      </c>
      <c r="F590">
        <v>1.4999999999999999E-2</v>
      </c>
      <c r="G590">
        <v>0.39056999999999997</v>
      </c>
      <c r="H590">
        <v>677.24</v>
      </c>
      <c r="I590">
        <f t="shared" si="9"/>
        <v>23.703400000000002</v>
      </c>
    </row>
    <row r="591" spans="3:9" x14ac:dyDescent="0.25">
      <c r="C591">
        <v>117</v>
      </c>
      <c r="D591">
        <v>590</v>
      </c>
      <c r="E591">
        <v>0.21618999999999999</v>
      </c>
      <c r="F591">
        <v>1.4999999999999999E-2</v>
      </c>
      <c r="G591">
        <v>0.35232000000000002</v>
      </c>
      <c r="H591">
        <v>669.6</v>
      </c>
      <c r="I591">
        <f t="shared" si="9"/>
        <v>23.436000000000003</v>
      </c>
    </row>
    <row r="592" spans="3:9" x14ac:dyDescent="0.25">
      <c r="C592">
        <v>118</v>
      </c>
      <c r="D592">
        <v>591</v>
      </c>
      <c r="E592">
        <v>0.21618999999999999</v>
      </c>
      <c r="F592">
        <v>1.4999999999999999E-2</v>
      </c>
      <c r="G592">
        <v>0.35232000000000002</v>
      </c>
      <c r="H592">
        <v>662.58</v>
      </c>
      <c r="I592">
        <f t="shared" si="9"/>
        <v>23.190300000000004</v>
      </c>
    </row>
    <row r="593" spans="3:9" x14ac:dyDescent="0.25">
      <c r="C593">
        <v>120</v>
      </c>
      <c r="D593">
        <v>592</v>
      </c>
      <c r="E593">
        <v>0.21618999999999999</v>
      </c>
      <c r="F593">
        <v>1.4999999999999999E-2</v>
      </c>
      <c r="G593">
        <v>0.35232000000000002</v>
      </c>
      <c r="H593">
        <v>654.92999999999995</v>
      </c>
      <c r="I593">
        <f t="shared" si="9"/>
        <v>22.922550000000001</v>
      </c>
    </row>
    <row r="594" spans="3:9" x14ac:dyDescent="0.25">
      <c r="C594">
        <v>121</v>
      </c>
      <c r="D594">
        <v>593</v>
      </c>
      <c r="E594">
        <v>0.21618999999999999</v>
      </c>
      <c r="F594">
        <v>1.4999999999999999E-2</v>
      </c>
      <c r="G594">
        <v>0.35232000000000002</v>
      </c>
      <c r="H594">
        <v>647.91</v>
      </c>
      <c r="I594">
        <f t="shared" si="9"/>
        <v>22.676850000000002</v>
      </c>
    </row>
    <row r="595" spans="3:9" x14ac:dyDescent="0.25">
      <c r="C595">
        <v>123</v>
      </c>
      <c r="D595">
        <v>594</v>
      </c>
      <c r="E595">
        <v>0.21618999999999999</v>
      </c>
      <c r="F595">
        <v>1.4999999999999999E-2</v>
      </c>
      <c r="G595">
        <v>0.35232000000000002</v>
      </c>
      <c r="H595">
        <v>640.89</v>
      </c>
      <c r="I595">
        <f t="shared" si="9"/>
        <v>22.431150000000002</v>
      </c>
    </row>
    <row r="596" spans="3:9" x14ac:dyDescent="0.25">
      <c r="C596">
        <v>124</v>
      </c>
      <c r="D596">
        <v>595</v>
      </c>
      <c r="E596">
        <v>0.21637999999999999</v>
      </c>
      <c r="F596">
        <v>1.4999999999999999E-2</v>
      </c>
      <c r="G596">
        <v>0.35657</v>
      </c>
      <c r="H596">
        <v>641.75</v>
      </c>
      <c r="I596">
        <f t="shared" si="9"/>
        <v>22.461250000000003</v>
      </c>
    </row>
    <row r="597" spans="3:9" x14ac:dyDescent="0.25">
      <c r="C597">
        <v>126</v>
      </c>
      <c r="D597">
        <v>596</v>
      </c>
      <c r="E597">
        <v>0.21618999999999999</v>
      </c>
      <c r="F597">
        <v>1.4999999999999999E-2</v>
      </c>
      <c r="G597">
        <v>0.35232000000000002</v>
      </c>
      <c r="H597">
        <v>641.75</v>
      </c>
      <c r="I597">
        <f t="shared" si="9"/>
        <v>22.461250000000003</v>
      </c>
    </row>
    <row r="598" spans="3:9" x14ac:dyDescent="0.25">
      <c r="C598">
        <v>2</v>
      </c>
      <c r="D598">
        <v>597</v>
      </c>
      <c r="E598">
        <v>0.21637999999999999</v>
      </c>
      <c r="F598">
        <v>1.4999999999999999E-2</v>
      </c>
      <c r="G598">
        <v>0.35657</v>
      </c>
      <c r="H598">
        <v>642.6</v>
      </c>
      <c r="I598">
        <f t="shared" si="9"/>
        <v>22.491000000000003</v>
      </c>
    </row>
    <row r="599" spans="3:9" x14ac:dyDescent="0.25">
      <c r="C599">
        <v>12</v>
      </c>
      <c r="D599">
        <v>598</v>
      </c>
      <c r="E599">
        <v>0.22406000000000001</v>
      </c>
      <c r="F599">
        <v>1.4E-2</v>
      </c>
      <c r="G599">
        <v>0.53081999999999996</v>
      </c>
      <c r="H599">
        <v>670.15</v>
      </c>
      <c r="I599">
        <f t="shared" si="9"/>
        <v>23.455250000000003</v>
      </c>
    </row>
    <row r="600" spans="3:9" x14ac:dyDescent="0.25">
      <c r="C600">
        <v>14</v>
      </c>
      <c r="D600">
        <v>599</v>
      </c>
      <c r="E600">
        <v>0.22781000000000001</v>
      </c>
      <c r="F600">
        <v>1.4E-2</v>
      </c>
      <c r="G600">
        <v>0.61599000000000004</v>
      </c>
      <c r="H600">
        <v>709.82</v>
      </c>
      <c r="I600">
        <f t="shared" si="9"/>
        <v>24.843700000000005</v>
      </c>
    </row>
    <row r="601" spans="3:9" x14ac:dyDescent="0.25">
      <c r="C601">
        <v>16</v>
      </c>
      <c r="D601">
        <v>600</v>
      </c>
      <c r="E601">
        <v>0.22781000000000001</v>
      </c>
      <c r="F601">
        <v>1.4E-2</v>
      </c>
      <c r="G601">
        <v>0.61599000000000004</v>
      </c>
      <c r="H601">
        <v>709.82</v>
      </c>
      <c r="I601">
        <f t="shared" si="9"/>
        <v>24.843700000000005</v>
      </c>
    </row>
    <row r="602" spans="3:9" x14ac:dyDescent="0.25">
      <c r="C602">
        <v>19</v>
      </c>
      <c r="D602">
        <v>601</v>
      </c>
      <c r="E602">
        <v>0.23438000000000001</v>
      </c>
      <c r="F602">
        <v>1.4E-2</v>
      </c>
      <c r="G602">
        <v>0.76473999999999998</v>
      </c>
      <c r="H602">
        <v>766.93</v>
      </c>
      <c r="I602">
        <f t="shared" si="9"/>
        <v>26.842549999999999</v>
      </c>
    </row>
    <row r="603" spans="3:9" x14ac:dyDescent="0.25">
      <c r="C603">
        <v>21</v>
      </c>
      <c r="D603">
        <v>602</v>
      </c>
      <c r="E603">
        <v>0.23438000000000001</v>
      </c>
      <c r="F603">
        <v>1.4E-2</v>
      </c>
      <c r="G603">
        <v>0.76473999999999998</v>
      </c>
      <c r="H603">
        <v>766.93</v>
      </c>
      <c r="I603">
        <f t="shared" si="9"/>
        <v>26.842549999999999</v>
      </c>
    </row>
    <row r="604" spans="3:9" x14ac:dyDescent="0.25">
      <c r="C604">
        <v>24</v>
      </c>
      <c r="D604">
        <v>603</v>
      </c>
      <c r="E604">
        <v>0.23530999999999999</v>
      </c>
      <c r="F604">
        <v>1.4E-2</v>
      </c>
      <c r="G604">
        <v>0.78598999999999997</v>
      </c>
      <c r="H604">
        <v>827.53</v>
      </c>
      <c r="I604">
        <f t="shared" si="9"/>
        <v>28.963550000000001</v>
      </c>
    </row>
    <row r="605" spans="3:9" x14ac:dyDescent="0.25">
      <c r="C605">
        <v>26</v>
      </c>
      <c r="D605">
        <v>604</v>
      </c>
      <c r="E605">
        <v>0.23530999999999999</v>
      </c>
      <c r="F605">
        <v>1.4E-2</v>
      </c>
      <c r="G605">
        <v>0.78598999999999997</v>
      </c>
      <c r="H605">
        <v>827.53</v>
      </c>
      <c r="I605">
        <f t="shared" si="9"/>
        <v>28.963550000000001</v>
      </c>
    </row>
    <row r="606" spans="3:9" x14ac:dyDescent="0.25">
      <c r="C606">
        <v>29</v>
      </c>
      <c r="D606">
        <v>605</v>
      </c>
      <c r="E606">
        <v>0.24074999999999999</v>
      </c>
      <c r="F606">
        <v>1.4E-2</v>
      </c>
      <c r="G606">
        <v>0.90924000000000005</v>
      </c>
      <c r="H606">
        <v>901.73</v>
      </c>
      <c r="I606">
        <f t="shared" si="9"/>
        <v>31.560550000000003</v>
      </c>
    </row>
    <row r="607" spans="3:9" x14ac:dyDescent="0.25">
      <c r="C607">
        <v>31</v>
      </c>
      <c r="D607">
        <v>606</v>
      </c>
      <c r="E607">
        <v>0.24074999999999999</v>
      </c>
      <c r="F607">
        <v>1.4E-2</v>
      </c>
      <c r="G607">
        <v>0.90924000000000005</v>
      </c>
      <c r="H607">
        <v>901.73</v>
      </c>
      <c r="I607">
        <f t="shared" si="9"/>
        <v>31.560550000000003</v>
      </c>
    </row>
    <row r="608" spans="3:9" x14ac:dyDescent="0.25">
      <c r="C608">
        <v>33</v>
      </c>
      <c r="D608">
        <v>607</v>
      </c>
      <c r="E608">
        <v>0.24374999999999999</v>
      </c>
      <c r="F608">
        <v>1.4E-2</v>
      </c>
      <c r="G608">
        <v>0.97724</v>
      </c>
      <c r="H608">
        <v>956.11</v>
      </c>
      <c r="I608">
        <f t="shared" si="9"/>
        <v>33.463850000000001</v>
      </c>
    </row>
    <row r="609" spans="3:9" x14ac:dyDescent="0.25">
      <c r="C609">
        <v>35</v>
      </c>
      <c r="D609">
        <v>608</v>
      </c>
      <c r="E609">
        <v>0.24374999999999999</v>
      </c>
      <c r="F609">
        <v>1.4E-2</v>
      </c>
      <c r="G609">
        <v>0.97724</v>
      </c>
      <c r="H609">
        <v>956.11</v>
      </c>
      <c r="I609">
        <f t="shared" si="9"/>
        <v>33.463850000000001</v>
      </c>
    </row>
    <row r="610" spans="3:9" x14ac:dyDescent="0.25">
      <c r="C610">
        <v>37</v>
      </c>
      <c r="D610">
        <v>609</v>
      </c>
      <c r="E610">
        <v>0.21844</v>
      </c>
      <c r="F610">
        <v>1.4E-2</v>
      </c>
      <c r="G610">
        <v>0.40349000000000002</v>
      </c>
      <c r="H610">
        <v>925.37</v>
      </c>
      <c r="I610">
        <f t="shared" si="9"/>
        <v>32.387950000000004</v>
      </c>
    </row>
    <row r="611" spans="3:9" x14ac:dyDescent="0.25">
      <c r="C611">
        <v>38</v>
      </c>
      <c r="D611">
        <v>610</v>
      </c>
      <c r="E611">
        <v>0.21263000000000001</v>
      </c>
      <c r="F611">
        <v>1.4E-2</v>
      </c>
      <c r="G611">
        <v>0.27173999999999998</v>
      </c>
      <c r="H611">
        <v>850.92</v>
      </c>
      <c r="I611">
        <f t="shared" si="9"/>
        <v>29.782200000000003</v>
      </c>
    </row>
    <row r="612" spans="3:9" x14ac:dyDescent="0.25">
      <c r="C612">
        <v>40</v>
      </c>
      <c r="D612">
        <v>611</v>
      </c>
      <c r="E612">
        <v>0.20831</v>
      </c>
      <c r="F612">
        <v>1.4E-2</v>
      </c>
      <c r="G612">
        <v>0.17399000000000001</v>
      </c>
      <c r="H612">
        <v>751.29</v>
      </c>
      <c r="I612">
        <f t="shared" si="9"/>
        <v>26.29515</v>
      </c>
    </row>
    <row r="613" spans="3:9" x14ac:dyDescent="0.25">
      <c r="C613">
        <v>41</v>
      </c>
      <c r="D613">
        <v>612</v>
      </c>
      <c r="E613">
        <v>0.21188000000000001</v>
      </c>
      <c r="F613">
        <v>1.4E-2</v>
      </c>
      <c r="G613">
        <v>0.25474000000000002</v>
      </c>
      <c r="H613">
        <v>656.17</v>
      </c>
      <c r="I613">
        <f t="shared" si="9"/>
        <v>22.965949999999999</v>
      </c>
    </row>
    <row r="614" spans="3:9" x14ac:dyDescent="0.25">
      <c r="C614">
        <v>43</v>
      </c>
      <c r="D614">
        <v>613</v>
      </c>
      <c r="E614">
        <v>0.21281</v>
      </c>
      <c r="F614">
        <v>1.4E-2</v>
      </c>
      <c r="G614">
        <v>0.27599000000000001</v>
      </c>
      <c r="H614">
        <v>558.66</v>
      </c>
      <c r="I614">
        <f t="shared" si="9"/>
        <v>19.553100000000001</v>
      </c>
    </row>
    <row r="615" spans="3:9" x14ac:dyDescent="0.25">
      <c r="C615">
        <v>44</v>
      </c>
      <c r="D615">
        <v>614</v>
      </c>
      <c r="E615">
        <v>0.21468999999999999</v>
      </c>
      <c r="F615">
        <v>1.4E-2</v>
      </c>
      <c r="G615">
        <v>0.31849</v>
      </c>
      <c r="H615">
        <v>542.91999999999996</v>
      </c>
      <c r="I615">
        <f t="shared" si="9"/>
        <v>19.002200000000002</v>
      </c>
    </row>
    <row r="616" spans="3:9" x14ac:dyDescent="0.25">
      <c r="C616">
        <v>44</v>
      </c>
      <c r="D616">
        <v>615</v>
      </c>
      <c r="E616">
        <v>0.21468999999999999</v>
      </c>
      <c r="F616">
        <v>1.4E-2</v>
      </c>
      <c r="G616">
        <v>0.31849</v>
      </c>
      <c r="H616">
        <v>542.91999999999996</v>
      </c>
      <c r="I616">
        <f t="shared" si="9"/>
        <v>19.002200000000002</v>
      </c>
    </row>
    <row r="617" spans="3:9" x14ac:dyDescent="0.25">
      <c r="C617">
        <v>46</v>
      </c>
      <c r="D617">
        <v>616</v>
      </c>
      <c r="E617">
        <v>0.21562999999999999</v>
      </c>
      <c r="F617">
        <v>1.4E-2</v>
      </c>
      <c r="G617">
        <v>0.33973999999999999</v>
      </c>
      <c r="H617">
        <v>556.86</v>
      </c>
      <c r="I617">
        <f t="shared" si="9"/>
        <v>19.490100000000002</v>
      </c>
    </row>
    <row r="618" spans="3:9" x14ac:dyDescent="0.25">
      <c r="C618">
        <v>50</v>
      </c>
      <c r="D618">
        <v>617</v>
      </c>
      <c r="E618">
        <v>0.21562999999999999</v>
      </c>
      <c r="F618">
        <v>1.4E-2</v>
      </c>
      <c r="G618">
        <v>0.33973999999999999</v>
      </c>
      <c r="H618">
        <v>556.86</v>
      </c>
      <c r="I618">
        <f t="shared" si="9"/>
        <v>19.490100000000002</v>
      </c>
    </row>
    <row r="619" spans="3:9" x14ac:dyDescent="0.25">
      <c r="C619">
        <v>53</v>
      </c>
      <c r="D619">
        <v>618</v>
      </c>
      <c r="E619">
        <v>0.21675</v>
      </c>
      <c r="F619">
        <v>1.4E-2</v>
      </c>
      <c r="G619">
        <v>0.36524000000000001</v>
      </c>
      <c r="H619">
        <v>598.5</v>
      </c>
      <c r="I619">
        <f t="shared" si="9"/>
        <v>20.947500000000002</v>
      </c>
    </row>
    <row r="620" spans="3:9" x14ac:dyDescent="0.25">
      <c r="C620">
        <v>57</v>
      </c>
      <c r="D620">
        <v>619</v>
      </c>
      <c r="E620">
        <v>0.21675</v>
      </c>
      <c r="F620">
        <v>1.4E-2</v>
      </c>
      <c r="G620">
        <v>0.36524000000000001</v>
      </c>
      <c r="H620">
        <v>598.5</v>
      </c>
      <c r="I620">
        <f t="shared" si="9"/>
        <v>20.947500000000002</v>
      </c>
    </row>
    <row r="621" spans="3:9" x14ac:dyDescent="0.25">
      <c r="C621">
        <v>60</v>
      </c>
      <c r="D621">
        <v>620</v>
      </c>
      <c r="E621">
        <v>0.21487999999999999</v>
      </c>
      <c r="F621">
        <v>1.4E-2</v>
      </c>
      <c r="G621">
        <v>0.32274000000000003</v>
      </c>
      <c r="H621">
        <v>612.6</v>
      </c>
      <c r="I621">
        <f t="shared" si="9"/>
        <v>21.441000000000003</v>
      </c>
    </row>
    <row r="622" spans="3:9" x14ac:dyDescent="0.25">
      <c r="C622">
        <v>64</v>
      </c>
      <c r="D622">
        <v>621</v>
      </c>
      <c r="E622">
        <v>0.21487999999999999</v>
      </c>
      <c r="F622">
        <v>1.4E-2</v>
      </c>
      <c r="G622">
        <v>0.32274000000000003</v>
      </c>
      <c r="H622">
        <v>612.6</v>
      </c>
      <c r="I622">
        <f t="shared" si="9"/>
        <v>21.441000000000003</v>
      </c>
    </row>
    <row r="623" spans="3:9" x14ac:dyDescent="0.25">
      <c r="C623">
        <v>66</v>
      </c>
      <c r="D623">
        <v>622</v>
      </c>
      <c r="E623">
        <v>0.21581</v>
      </c>
      <c r="F623">
        <v>1.4E-2</v>
      </c>
      <c r="G623">
        <v>0.34399000000000002</v>
      </c>
      <c r="H623">
        <v>626.49</v>
      </c>
      <c r="I623">
        <f t="shared" si="9"/>
        <v>21.927150000000001</v>
      </c>
    </row>
    <row r="624" spans="3:9" x14ac:dyDescent="0.25">
      <c r="C624">
        <v>67</v>
      </c>
      <c r="D624">
        <v>623</v>
      </c>
      <c r="E624">
        <v>0.21543999999999999</v>
      </c>
      <c r="F624">
        <v>1.4E-2</v>
      </c>
      <c r="G624">
        <v>0.33549000000000001</v>
      </c>
      <c r="H624">
        <v>629.91999999999996</v>
      </c>
      <c r="I624">
        <f t="shared" si="9"/>
        <v>22.0472</v>
      </c>
    </row>
    <row r="625" spans="3:9" x14ac:dyDescent="0.25">
      <c r="C625">
        <v>68</v>
      </c>
      <c r="D625">
        <v>624</v>
      </c>
      <c r="E625">
        <v>0.21543999999999999</v>
      </c>
      <c r="F625">
        <v>1.4E-2</v>
      </c>
      <c r="G625">
        <v>0.33549000000000001</v>
      </c>
      <c r="H625">
        <v>629.05999999999995</v>
      </c>
      <c r="I625">
        <f t="shared" si="9"/>
        <v>22.017099999999999</v>
      </c>
    </row>
    <row r="626" spans="3:9" x14ac:dyDescent="0.25">
      <c r="C626">
        <v>70</v>
      </c>
      <c r="D626">
        <v>625</v>
      </c>
      <c r="E626">
        <v>0.21581</v>
      </c>
      <c r="F626">
        <v>1.4E-2</v>
      </c>
      <c r="G626">
        <v>0.34399000000000002</v>
      </c>
      <c r="H626">
        <v>624.78</v>
      </c>
      <c r="I626">
        <f t="shared" si="9"/>
        <v>21.8673</v>
      </c>
    </row>
    <row r="627" spans="3:9" x14ac:dyDescent="0.25">
      <c r="C627">
        <v>71</v>
      </c>
      <c r="D627">
        <v>626</v>
      </c>
      <c r="E627">
        <v>0.21581</v>
      </c>
      <c r="F627">
        <v>1.4E-2</v>
      </c>
      <c r="G627">
        <v>0.34399000000000002</v>
      </c>
      <c r="H627">
        <v>629.05999999999995</v>
      </c>
      <c r="I627">
        <f t="shared" si="9"/>
        <v>22.017099999999999</v>
      </c>
    </row>
    <row r="628" spans="3:9" x14ac:dyDescent="0.25">
      <c r="C628">
        <v>73</v>
      </c>
      <c r="D628">
        <v>627</v>
      </c>
      <c r="E628">
        <v>0.2175</v>
      </c>
      <c r="F628">
        <v>1.4E-2</v>
      </c>
      <c r="G628">
        <v>0.38224000000000002</v>
      </c>
      <c r="H628">
        <v>636.54</v>
      </c>
      <c r="I628">
        <f t="shared" si="9"/>
        <v>22.2789</v>
      </c>
    </row>
    <row r="629" spans="3:9" x14ac:dyDescent="0.25">
      <c r="C629">
        <v>74</v>
      </c>
      <c r="D629">
        <v>628</v>
      </c>
      <c r="E629">
        <v>0.2175</v>
      </c>
      <c r="F629">
        <v>1.4E-2</v>
      </c>
      <c r="G629">
        <v>0.38224000000000002</v>
      </c>
      <c r="H629">
        <v>645.73</v>
      </c>
      <c r="I629">
        <f t="shared" si="9"/>
        <v>22.600550000000002</v>
      </c>
    </row>
    <row r="630" spans="3:9" x14ac:dyDescent="0.25">
      <c r="C630">
        <v>76</v>
      </c>
      <c r="D630">
        <v>629</v>
      </c>
      <c r="E630">
        <v>0.21768999999999999</v>
      </c>
      <c r="F630">
        <v>1.4E-2</v>
      </c>
      <c r="G630">
        <v>0.38649</v>
      </c>
      <c r="H630">
        <v>655.54</v>
      </c>
      <c r="I630">
        <f t="shared" si="9"/>
        <v>22.943899999999999</v>
      </c>
    </row>
    <row r="631" spans="3:9" x14ac:dyDescent="0.25">
      <c r="C631">
        <v>77</v>
      </c>
      <c r="D631">
        <v>630</v>
      </c>
      <c r="E631">
        <v>0.21787999999999999</v>
      </c>
      <c r="F631">
        <v>1.4E-2</v>
      </c>
      <c r="G631">
        <v>0.39073999999999998</v>
      </c>
      <c r="H631">
        <v>664.26</v>
      </c>
      <c r="I631">
        <f t="shared" si="9"/>
        <v>23.249100000000002</v>
      </c>
    </row>
    <row r="632" spans="3:9" x14ac:dyDescent="0.25">
      <c r="C632">
        <v>79</v>
      </c>
      <c r="D632">
        <v>631</v>
      </c>
      <c r="E632">
        <v>0.2175</v>
      </c>
      <c r="F632">
        <v>1.4E-2</v>
      </c>
      <c r="G632">
        <v>0.38224000000000002</v>
      </c>
      <c r="H632">
        <v>671.74</v>
      </c>
      <c r="I632">
        <f t="shared" si="9"/>
        <v>23.510900000000003</v>
      </c>
    </row>
    <row r="633" spans="3:9" x14ac:dyDescent="0.25">
      <c r="C633">
        <v>80</v>
      </c>
      <c r="D633">
        <v>632</v>
      </c>
      <c r="E633">
        <v>0.21787999999999999</v>
      </c>
      <c r="F633">
        <v>1.4E-2</v>
      </c>
      <c r="G633">
        <v>0.39073999999999998</v>
      </c>
      <c r="H633">
        <v>672.99</v>
      </c>
      <c r="I633">
        <f t="shared" si="9"/>
        <v>23.554650000000002</v>
      </c>
    </row>
    <row r="634" spans="3:9" x14ac:dyDescent="0.25">
      <c r="C634">
        <v>82</v>
      </c>
      <c r="D634">
        <v>633</v>
      </c>
      <c r="E634">
        <v>0.21787999999999999</v>
      </c>
      <c r="F634">
        <v>1.4E-2</v>
      </c>
      <c r="G634">
        <v>0.39073999999999998</v>
      </c>
      <c r="H634">
        <v>674.24</v>
      </c>
      <c r="I634">
        <f t="shared" si="9"/>
        <v>23.598400000000002</v>
      </c>
    </row>
    <row r="635" spans="3:9" x14ac:dyDescent="0.25">
      <c r="C635">
        <v>83</v>
      </c>
      <c r="D635">
        <v>634</v>
      </c>
      <c r="E635">
        <v>0.21787999999999999</v>
      </c>
      <c r="F635">
        <v>1.4E-2</v>
      </c>
      <c r="G635">
        <v>0.39073999999999998</v>
      </c>
      <c r="H635">
        <v>674.86</v>
      </c>
      <c r="I635">
        <f t="shared" si="9"/>
        <v>23.620100000000004</v>
      </c>
    </row>
    <row r="636" spans="3:9" x14ac:dyDescent="0.25">
      <c r="C636">
        <v>85</v>
      </c>
      <c r="D636">
        <v>635</v>
      </c>
      <c r="E636">
        <v>0.21806</v>
      </c>
      <c r="F636">
        <v>1.4E-2</v>
      </c>
      <c r="G636">
        <v>0.39499000000000001</v>
      </c>
      <c r="H636">
        <v>675.49</v>
      </c>
      <c r="I636">
        <f t="shared" si="9"/>
        <v>23.642150000000001</v>
      </c>
    </row>
    <row r="637" spans="3:9" x14ac:dyDescent="0.25">
      <c r="C637">
        <v>87</v>
      </c>
      <c r="D637">
        <v>636</v>
      </c>
      <c r="E637">
        <v>0.21806</v>
      </c>
      <c r="F637">
        <v>1.4E-2</v>
      </c>
      <c r="G637">
        <v>0.39499000000000001</v>
      </c>
      <c r="H637">
        <v>677.36</v>
      </c>
      <c r="I637">
        <f t="shared" si="9"/>
        <v>23.707600000000003</v>
      </c>
    </row>
    <row r="638" spans="3:9" x14ac:dyDescent="0.25">
      <c r="C638">
        <v>88</v>
      </c>
      <c r="D638">
        <v>637</v>
      </c>
      <c r="E638">
        <v>0.216</v>
      </c>
      <c r="F638">
        <v>1.4E-2</v>
      </c>
      <c r="G638">
        <v>0.34823999999999999</v>
      </c>
      <c r="H638">
        <v>669.5</v>
      </c>
      <c r="I638">
        <f t="shared" si="9"/>
        <v>23.432500000000001</v>
      </c>
    </row>
    <row r="639" spans="3:9" x14ac:dyDescent="0.25">
      <c r="C639">
        <v>89</v>
      </c>
      <c r="D639">
        <v>638</v>
      </c>
      <c r="E639">
        <v>0.21618999999999999</v>
      </c>
      <c r="F639">
        <v>1.4E-2</v>
      </c>
      <c r="G639">
        <v>0.35249000000000003</v>
      </c>
      <c r="H639">
        <v>662.48</v>
      </c>
      <c r="I639">
        <f t="shared" si="9"/>
        <v>23.186800000000002</v>
      </c>
    </row>
    <row r="640" spans="3:9" x14ac:dyDescent="0.25">
      <c r="C640">
        <v>91</v>
      </c>
      <c r="D640">
        <v>639</v>
      </c>
      <c r="E640">
        <v>0.21618999999999999</v>
      </c>
      <c r="F640">
        <v>1.4E-2</v>
      </c>
      <c r="G640">
        <v>0.35249000000000003</v>
      </c>
      <c r="H640">
        <v>655.47</v>
      </c>
      <c r="I640">
        <f t="shared" si="9"/>
        <v>22.941450000000003</v>
      </c>
    </row>
    <row r="641" spans="3:9" x14ac:dyDescent="0.25">
      <c r="C641">
        <v>93</v>
      </c>
      <c r="D641">
        <v>640</v>
      </c>
      <c r="E641">
        <v>0.21618999999999999</v>
      </c>
      <c r="F641">
        <v>1.4E-2</v>
      </c>
      <c r="G641">
        <v>0.35249000000000003</v>
      </c>
      <c r="H641">
        <v>647.84</v>
      </c>
      <c r="I641">
        <f t="shared" si="9"/>
        <v>22.674400000000002</v>
      </c>
    </row>
    <row r="642" spans="3:9" x14ac:dyDescent="0.25">
      <c r="C642">
        <v>94</v>
      </c>
      <c r="D642">
        <v>641</v>
      </c>
      <c r="E642">
        <v>0.216</v>
      </c>
      <c r="F642">
        <v>1.4E-2</v>
      </c>
      <c r="G642">
        <v>0.34823999999999999</v>
      </c>
      <c r="H642">
        <v>639.34</v>
      </c>
      <c r="I642">
        <f t="shared" si="9"/>
        <v>22.376900000000003</v>
      </c>
    </row>
    <row r="643" spans="3:9" x14ac:dyDescent="0.25">
      <c r="C643">
        <v>96</v>
      </c>
      <c r="D643">
        <v>642</v>
      </c>
      <c r="E643">
        <v>0.216</v>
      </c>
      <c r="F643">
        <v>1.4E-2</v>
      </c>
      <c r="G643">
        <v>0.34823999999999999</v>
      </c>
      <c r="H643">
        <v>639.34</v>
      </c>
      <c r="I643">
        <f t="shared" ref="I643:I706" si="10">0.035*H643</f>
        <v>22.376900000000003</v>
      </c>
    </row>
    <row r="644" spans="3:9" x14ac:dyDescent="0.25">
      <c r="C644">
        <v>97</v>
      </c>
      <c r="D644">
        <v>643</v>
      </c>
      <c r="E644">
        <v>0.21618999999999999</v>
      </c>
      <c r="F644">
        <v>1.4E-2</v>
      </c>
      <c r="G644">
        <v>0.35249000000000003</v>
      </c>
      <c r="H644">
        <v>639.34</v>
      </c>
      <c r="I644">
        <f t="shared" si="10"/>
        <v>22.376900000000003</v>
      </c>
    </row>
    <row r="645" spans="3:9" x14ac:dyDescent="0.25">
      <c r="C645">
        <v>99</v>
      </c>
      <c r="D645">
        <v>644</v>
      </c>
      <c r="E645">
        <v>0.21618999999999999</v>
      </c>
      <c r="F645">
        <v>1.4E-2</v>
      </c>
      <c r="G645">
        <v>0.35249000000000003</v>
      </c>
      <c r="H645">
        <v>639.34</v>
      </c>
      <c r="I645">
        <f t="shared" si="10"/>
        <v>22.376900000000003</v>
      </c>
    </row>
    <row r="646" spans="3:9" x14ac:dyDescent="0.25">
      <c r="C646">
        <v>100</v>
      </c>
      <c r="D646">
        <v>645</v>
      </c>
      <c r="E646">
        <v>0.21637999999999999</v>
      </c>
      <c r="F646">
        <v>1.4E-2</v>
      </c>
      <c r="G646">
        <v>0.35674</v>
      </c>
      <c r="H646">
        <v>640.20000000000005</v>
      </c>
      <c r="I646">
        <f t="shared" si="10"/>
        <v>22.407000000000004</v>
      </c>
    </row>
    <row r="647" spans="3:9" x14ac:dyDescent="0.25">
      <c r="C647">
        <v>102</v>
      </c>
      <c r="D647">
        <v>646</v>
      </c>
      <c r="E647">
        <v>0.21618999999999999</v>
      </c>
      <c r="F647">
        <v>1.4E-2</v>
      </c>
      <c r="G647">
        <v>0.35249000000000003</v>
      </c>
      <c r="H647">
        <v>641.05999999999995</v>
      </c>
      <c r="I647">
        <f t="shared" si="10"/>
        <v>22.437100000000001</v>
      </c>
    </row>
    <row r="648" spans="3:9" x14ac:dyDescent="0.25">
      <c r="C648">
        <v>103</v>
      </c>
      <c r="D648">
        <v>647</v>
      </c>
      <c r="E648">
        <v>0.21787999999999999</v>
      </c>
      <c r="F648">
        <v>1.4E-2</v>
      </c>
      <c r="G648">
        <v>0.39073999999999998</v>
      </c>
      <c r="H648">
        <v>648.92999999999995</v>
      </c>
      <c r="I648">
        <f t="shared" si="10"/>
        <v>22.71255</v>
      </c>
    </row>
    <row r="649" spans="3:9" x14ac:dyDescent="0.25">
      <c r="C649">
        <v>105</v>
      </c>
      <c r="D649">
        <v>648</v>
      </c>
      <c r="E649">
        <v>0.21806</v>
      </c>
      <c r="F649">
        <v>1.4E-2</v>
      </c>
      <c r="G649">
        <v>0.39499000000000001</v>
      </c>
      <c r="H649">
        <v>656.56</v>
      </c>
      <c r="I649">
        <f t="shared" si="10"/>
        <v>22.979600000000001</v>
      </c>
    </row>
    <row r="650" spans="3:9" x14ac:dyDescent="0.25">
      <c r="C650">
        <v>106</v>
      </c>
      <c r="D650">
        <v>649</v>
      </c>
      <c r="E650">
        <v>0.21825</v>
      </c>
      <c r="F650">
        <v>1.4E-2</v>
      </c>
      <c r="G650">
        <v>0.39923999999999998</v>
      </c>
      <c r="H650">
        <v>664.82</v>
      </c>
      <c r="I650">
        <f t="shared" si="10"/>
        <v>23.268700000000003</v>
      </c>
    </row>
    <row r="651" spans="3:9" x14ac:dyDescent="0.25">
      <c r="C651">
        <v>108</v>
      </c>
      <c r="D651">
        <v>650</v>
      </c>
      <c r="E651">
        <v>0.21806</v>
      </c>
      <c r="F651">
        <v>1.4E-2</v>
      </c>
      <c r="G651">
        <v>0.39499000000000001</v>
      </c>
      <c r="H651">
        <v>671.6</v>
      </c>
      <c r="I651">
        <f t="shared" si="10"/>
        <v>23.506000000000004</v>
      </c>
    </row>
    <row r="652" spans="3:9" x14ac:dyDescent="0.25">
      <c r="C652">
        <v>109</v>
      </c>
      <c r="D652">
        <v>651</v>
      </c>
      <c r="E652">
        <v>0.21787999999999999</v>
      </c>
      <c r="F652">
        <v>1.4E-2</v>
      </c>
      <c r="G652">
        <v>0.39073999999999998</v>
      </c>
      <c r="H652">
        <v>678.61</v>
      </c>
      <c r="I652">
        <f t="shared" si="10"/>
        <v>23.751350000000002</v>
      </c>
    </row>
    <row r="653" spans="3:9" x14ac:dyDescent="0.25">
      <c r="C653">
        <v>111</v>
      </c>
      <c r="D653">
        <v>652</v>
      </c>
      <c r="E653">
        <v>0.21787999999999999</v>
      </c>
      <c r="F653">
        <v>1.4E-2</v>
      </c>
      <c r="G653">
        <v>0.39073999999999998</v>
      </c>
      <c r="H653">
        <v>678.61</v>
      </c>
      <c r="I653">
        <f t="shared" si="10"/>
        <v>23.751350000000002</v>
      </c>
    </row>
    <row r="654" spans="3:9" x14ac:dyDescent="0.25">
      <c r="C654">
        <v>112</v>
      </c>
      <c r="D654">
        <v>653</v>
      </c>
      <c r="E654">
        <v>0.21787999999999999</v>
      </c>
      <c r="F654">
        <v>1.4E-2</v>
      </c>
      <c r="G654">
        <v>0.39073999999999998</v>
      </c>
      <c r="H654">
        <v>677.99</v>
      </c>
      <c r="I654">
        <f t="shared" si="10"/>
        <v>23.729650000000003</v>
      </c>
    </row>
    <row r="655" spans="3:9" x14ac:dyDescent="0.25">
      <c r="C655">
        <v>114</v>
      </c>
      <c r="D655">
        <v>654</v>
      </c>
      <c r="E655">
        <v>0.21787999999999999</v>
      </c>
      <c r="F655">
        <v>1.4E-2</v>
      </c>
      <c r="G655">
        <v>0.39073999999999998</v>
      </c>
      <c r="H655">
        <v>676.74</v>
      </c>
      <c r="I655">
        <f t="shared" si="10"/>
        <v>23.685900000000004</v>
      </c>
    </row>
    <row r="656" spans="3:9" x14ac:dyDescent="0.25">
      <c r="C656">
        <v>115</v>
      </c>
      <c r="D656">
        <v>655</v>
      </c>
      <c r="E656">
        <v>0.21787999999999999</v>
      </c>
      <c r="F656">
        <v>1.4E-2</v>
      </c>
      <c r="G656">
        <v>0.39073999999999998</v>
      </c>
      <c r="H656">
        <v>676.11</v>
      </c>
      <c r="I656">
        <f t="shared" si="10"/>
        <v>23.663850000000004</v>
      </c>
    </row>
    <row r="657" spans="3:9" x14ac:dyDescent="0.25">
      <c r="C657">
        <v>117</v>
      </c>
      <c r="D657">
        <v>656</v>
      </c>
      <c r="E657">
        <v>0.21637999999999999</v>
      </c>
      <c r="F657">
        <v>1.4E-2</v>
      </c>
      <c r="G657">
        <v>0.35674</v>
      </c>
      <c r="H657">
        <v>669.96</v>
      </c>
      <c r="I657">
        <f t="shared" si="10"/>
        <v>23.448600000000003</v>
      </c>
    </row>
    <row r="658" spans="3:9" x14ac:dyDescent="0.25">
      <c r="C658">
        <v>118</v>
      </c>
      <c r="D658">
        <v>657</v>
      </c>
      <c r="E658">
        <v>0.21618999999999999</v>
      </c>
      <c r="F658">
        <v>1.4E-2</v>
      </c>
      <c r="G658">
        <v>0.35249000000000003</v>
      </c>
      <c r="H658">
        <v>662.95</v>
      </c>
      <c r="I658">
        <f t="shared" si="10"/>
        <v>23.203250000000004</v>
      </c>
    </row>
    <row r="659" spans="3:9" x14ac:dyDescent="0.25">
      <c r="C659">
        <v>120</v>
      </c>
      <c r="D659">
        <v>658</v>
      </c>
      <c r="E659">
        <v>0.21618999999999999</v>
      </c>
      <c r="F659">
        <v>1.4E-2</v>
      </c>
      <c r="G659">
        <v>0.35249000000000003</v>
      </c>
      <c r="H659">
        <v>655.94</v>
      </c>
      <c r="I659">
        <f t="shared" si="10"/>
        <v>22.957900000000006</v>
      </c>
    </row>
    <row r="660" spans="3:9" x14ac:dyDescent="0.25">
      <c r="C660">
        <v>121</v>
      </c>
      <c r="D660">
        <v>659</v>
      </c>
      <c r="E660">
        <v>0.21637999999999999</v>
      </c>
      <c r="F660">
        <v>1.4E-2</v>
      </c>
      <c r="G660">
        <v>0.35674</v>
      </c>
      <c r="H660">
        <v>649.78</v>
      </c>
      <c r="I660">
        <f t="shared" si="10"/>
        <v>22.7423</v>
      </c>
    </row>
    <row r="661" spans="3:9" x14ac:dyDescent="0.25">
      <c r="C661">
        <v>123</v>
      </c>
      <c r="D661">
        <v>660</v>
      </c>
      <c r="E661">
        <v>0.21637999999999999</v>
      </c>
      <c r="F661">
        <v>1.4E-2</v>
      </c>
      <c r="G661">
        <v>0.35674</v>
      </c>
      <c r="H661">
        <v>643.63</v>
      </c>
      <c r="I661">
        <f t="shared" si="10"/>
        <v>22.527050000000003</v>
      </c>
    </row>
    <row r="662" spans="3:9" x14ac:dyDescent="0.25">
      <c r="C662">
        <v>124</v>
      </c>
      <c r="D662">
        <v>661</v>
      </c>
      <c r="E662">
        <v>0.21637999999999999</v>
      </c>
      <c r="F662">
        <v>1.4E-2</v>
      </c>
      <c r="G662">
        <v>0.35674</v>
      </c>
      <c r="H662">
        <v>643.63</v>
      </c>
      <c r="I662">
        <f t="shared" si="10"/>
        <v>22.527050000000003</v>
      </c>
    </row>
    <row r="663" spans="3:9" x14ac:dyDescent="0.25">
      <c r="C663">
        <v>126</v>
      </c>
      <c r="D663">
        <v>662</v>
      </c>
      <c r="E663">
        <v>0.21618999999999999</v>
      </c>
      <c r="F663">
        <v>1.4E-2</v>
      </c>
      <c r="G663">
        <v>0.35249000000000003</v>
      </c>
      <c r="H663">
        <v>643.63</v>
      </c>
      <c r="I663">
        <f t="shared" si="10"/>
        <v>22.527050000000003</v>
      </c>
    </row>
    <row r="664" spans="3:9" x14ac:dyDescent="0.25">
      <c r="C664">
        <v>2</v>
      </c>
      <c r="D664">
        <v>663</v>
      </c>
      <c r="E664">
        <v>0.21618999999999999</v>
      </c>
      <c r="F664">
        <v>1.4E-2</v>
      </c>
      <c r="G664">
        <v>0.35249000000000003</v>
      </c>
      <c r="H664">
        <v>643.63</v>
      </c>
      <c r="I664">
        <f t="shared" si="10"/>
        <v>22.527050000000003</v>
      </c>
    </row>
    <row r="665" spans="3:9" x14ac:dyDescent="0.25">
      <c r="C665">
        <v>12</v>
      </c>
      <c r="D665">
        <v>664</v>
      </c>
      <c r="E665">
        <v>0.2235</v>
      </c>
      <c r="F665">
        <v>1.4E-2</v>
      </c>
      <c r="G665">
        <v>0.51824000000000003</v>
      </c>
      <c r="H665">
        <v>668.47</v>
      </c>
      <c r="I665">
        <f t="shared" si="10"/>
        <v>23.396450000000002</v>
      </c>
    </row>
    <row r="666" spans="3:9" x14ac:dyDescent="0.25">
      <c r="C666">
        <v>14</v>
      </c>
      <c r="D666">
        <v>665</v>
      </c>
      <c r="E666">
        <v>0.22781000000000001</v>
      </c>
      <c r="F666">
        <v>1.4E-2</v>
      </c>
      <c r="G666">
        <v>0.61594000000000004</v>
      </c>
      <c r="H666">
        <v>707.23</v>
      </c>
      <c r="I666">
        <f t="shared" si="10"/>
        <v>24.753050000000002</v>
      </c>
    </row>
    <row r="667" spans="3:9" x14ac:dyDescent="0.25">
      <c r="C667">
        <v>16</v>
      </c>
      <c r="D667">
        <v>666</v>
      </c>
      <c r="E667">
        <v>0.22781000000000001</v>
      </c>
      <c r="F667">
        <v>1.4E-2</v>
      </c>
      <c r="G667">
        <v>0.61594000000000004</v>
      </c>
      <c r="H667">
        <v>707.23</v>
      </c>
      <c r="I667">
        <f t="shared" si="10"/>
        <v>24.753050000000002</v>
      </c>
    </row>
    <row r="668" spans="3:9" x14ac:dyDescent="0.25">
      <c r="C668">
        <v>19</v>
      </c>
      <c r="D668">
        <v>667</v>
      </c>
      <c r="E668">
        <v>0.23455999999999999</v>
      </c>
      <c r="F668">
        <v>1.4E-2</v>
      </c>
      <c r="G668">
        <v>0.76893999999999996</v>
      </c>
      <c r="H668">
        <v>764.84</v>
      </c>
      <c r="I668">
        <f t="shared" si="10"/>
        <v>26.769400000000005</v>
      </c>
    </row>
    <row r="669" spans="3:9" x14ac:dyDescent="0.25">
      <c r="C669">
        <v>21</v>
      </c>
      <c r="D669">
        <v>668</v>
      </c>
      <c r="E669">
        <v>0.23455999999999999</v>
      </c>
      <c r="F669">
        <v>1.4E-2</v>
      </c>
      <c r="G669">
        <v>0.76893999999999996</v>
      </c>
      <c r="H669">
        <v>764.84</v>
      </c>
      <c r="I669">
        <f t="shared" si="10"/>
        <v>26.769400000000005</v>
      </c>
    </row>
    <row r="670" spans="3:9" x14ac:dyDescent="0.25">
      <c r="C670">
        <v>24</v>
      </c>
      <c r="D670">
        <v>669</v>
      </c>
      <c r="E670">
        <v>0.23363</v>
      </c>
      <c r="F670">
        <v>1.4E-2</v>
      </c>
      <c r="G670">
        <v>0.74768999999999997</v>
      </c>
      <c r="H670">
        <v>820.68</v>
      </c>
      <c r="I670">
        <f t="shared" si="10"/>
        <v>28.723800000000001</v>
      </c>
    </row>
    <row r="671" spans="3:9" x14ac:dyDescent="0.25">
      <c r="C671">
        <v>26</v>
      </c>
      <c r="D671">
        <v>670</v>
      </c>
      <c r="E671">
        <v>0.23363</v>
      </c>
      <c r="F671">
        <v>1.4E-2</v>
      </c>
      <c r="G671">
        <v>0.74768999999999997</v>
      </c>
      <c r="H671">
        <v>820.68</v>
      </c>
      <c r="I671">
        <f t="shared" si="10"/>
        <v>28.723800000000001</v>
      </c>
    </row>
    <row r="672" spans="3:9" x14ac:dyDescent="0.25">
      <c r="C672">
        <v>29</v>
      </c>
      <c r="D672">
        <v>671</v>
      </c>
      <c r="E672">
        <v>0.24038000000000001</v>
      </c>
      <c r="F672">
        <v>1.4E-2</v>
      </c>
      <c r="G672">
        <v>0.90068999999999999</v>
      </c>
      <c r="H672">
        <v>894.84</v>
      </c>
      <c r="I672">
        <f t="shared" si="10"/>
        <v>31.319400000000005</v>
      </c>
    </row>
    <row r="673" spans="3:9" x14ac:dyDescent="0.25">
      <c r="C673">
        <v>31</v>
      </c>
      <c r="D673">
        <v>672</v>
      </c>
      <c r="E673">
        <v>0.24038000000000001</v>
      </c>
      <c r="F673">
        <v>1.4E-2</v>
      </c>
      <c r="G673">
        <v>0.90068999999999999</v>
      </c>
      <c r="H673">
        <v>894.84</v>
      </c>
      <c r="I673">
        <f t="shared" si="10"/>
        <v>31.319400000000005</v>
      </c>
    </row>
    <row r="674" spans="3:9" x14ac:dyDescent="0.25">
      <c r="C674">
        <v>33</v>
      </c>
      <c r="D674">
        <v>673</v>
      </c>
      <c r="E674">
        <v>0.23963000000000001</v>
      </c>
      <c r="F674">
        <v>1.4E-2</v>
      </c>
      <c r="G674">
        <v>0.88368999999999998</v>
      </c>
      <c r="H674">
        <v>941.59</v>
      </c>
      <c r="I674">
        <f t="shared" si="10"/>
        <v>32.955650000000006</v>
      </c>
    </row>
    <row r="675" spans="3:9" x14ac:dyDescent="0.25">
      <c r="C675">
        <v>35</v>
      </c>
      <c r="D675">
        <v>674</v>
      </c>
      <c r="E675">
        <v>0.23963000000000001</v>
      </c>
      <c r="F675">
        <v>1.4E-2</v>
      </c>
      <c r="G675">
        <v>0.88368999999999998</v>
      </c>
      <c r="H675">
        <v>941.59</v>
      </c>
      <c r="I675">
        <f t="shared" si="10"/>
        <v>32.955650000000006</v>
      </c>
    </row>
    <row r="676" spans="3:9" x14ac:dyDescent="0.25">
      <c r="C676">
        <v>37</v>
      </c>
      <c r="D676">
        <v>675</v>
      </c>
      <c r="E676">
        <v>0.21844</v>
      </c>
      <c r="F676">
        <v>1.4E-2</v>
      </c>
      <c r="G676">
        <v>0.40344000000000002</v>
      </c>
      <c r="H676">
        <v>910.85</v>
      </c>
      <c r="I676">
        <f t="shared" si="10"/>
        <v>31.879750000000005</v>
      </c>
    </row>
    <row r="677" spans="3:9" x14ac:dyDescent="0.25">
      <c r="C677">
        <v>38</v>
      </c>
      <c r="D677">
        <v>676</v>
      </c>
      <c r="E677">
        <v>0.21243999999999999</v>
      </c>
      <c r="F677">
        <v>1.4E-2</v>
      </c>
      <c r="G677">
        <v>0.26744000000000001</v>
      </c>
      <c r="H677">
        <v>834.98</v>
      </c>
      <c r="I677">
        <f t="shared" si="10"/>
        <v>29.224300000000003</v>
      </c>
    </row>
    <row r="678" spans="3:9" x14ac:dyDescent="0.25">
      <c r="C678">
        <v>40</v>
      </c>
      <c r="D678">
        <v>677</v>
      </c>
      <c r="E678">
        <v>0.20831</v>
      </c>
      <c r="F678">
        <v>1.4E-2</v>
      </c>
      <c r="G678">
        <v>0.17394000000000001</v>
      </c>
      <c r="H678">
        <v>740.05</v>
      </c>
      <c r="I678">
        <f t="shared" si="10"/>
        <v>25.90175</v>
      </c>
    </row>
    <row r="679" spans="3:9" x14ac:dyDescent="0.25">
      <c r="C679">
        <v>41</v>
      </c>
      <c r="D679">
        <v>678</v>
      </c>
      <c r="E679">
        <v>0.21168999999999999</v>
      </c>
      <c r="F679">
        <v>1.4E-2</v>
      </c>
      <c r="G679">
        <v>0.25044</v>
      </c>
      <c r="H679">
        <v>644.88</v>
      </c>
      <c r="I679">
        <f t="shared" si="10"/>
        <v>22.570800000000002</v>
      </c>
    </row>
    <row r="680" spans="3:9" x14ac:dyDescent="0.25">
      <c r="C680">
        <v>43</v>
      </c>
      <c r="D680">
        <v>679</v>
      </c>
      <c r="E680">
        <v>0.21318999999999999</v>
      </c>
      <c r="F680">
        <v>1.4E-2</v>
      </c>
      <c r="G680">
        <v>0.28444000000000003</v>
      </c>
      <c r="H680">
        <v>558.62</v>
      </c>
      <c r="I680">
        <f t="shared" si="10"/>
        <v>19.5517</v>
      </c>
    </row>
    <row r="681" spans="3:9" x14ac:dyDescent="0.25">
      <c r="C681">
        <v>44</v>
      </c>
      <c r="D681">
        <v>680</v>
      </c>
      <c r="E681">
        <v>0.21468999999999999</v>
      </c>
      <c r="F681">
        <v>1.4E-2</v>
      </c>
      <c r="G681">
        <v>0.31844</v>
      </c>
      <c r="H681">
        <v>542.87</v>
      </c>
      <c r="I681">
        <f t="shared" si="10"/>
        <v>19.000450000000001</v>
      </c>
    </row>
    <row r="682" spans="3:9" x14ac:dyDescent="0.25">
      <c r="C682">
        <v>44</v>
      </c>
      <c r="D682">
        <v>681</v>
      </c>
      <c r="E682">
        <v>0.21468999999999999</v>
      </c>
      <c r="F682">
        <v>1.4E-2</v>
      </c>
      <c r="G682">
        <v>0.31844</v>
      </c>
      <c r="H682">
        <v>542.87</v>
      </c>
      <c r="I682">
        <f t="shared" si="10"/>
        <v>19.000450000000001</v>
      </c>
    </row>
    <row r="683" spans="3:9" x14ac:dyDescent="0.25">
      <c r="C683">
        <v>46</v>
      </c>
      <c r="D683">
        <v>682</v>
      </c>
      <c r="E683">
        <v>0.21562999999999999</v>
      </c>
      <c r="F683">
        <v>1.4E-2</v>
      </c>
      <c r="G683">
        <v>0.33968999999999999</v>
      </c>
      <c r="H683">
        <v>557.71</v>
      </c>
      <c r="I683">
        <f t="shared" si="10"/>
        <v>19.519850000000002</v>
      </c>
    </row>
    <row r="684" spans="3:9" x14ac:dyDescent="0.25">
      <c r="C684">
        <v>50</v>
      </c>
      <c r="D684">
        <v>683</v>
      </c>
      <c r="E684">
        <v>0.21562999999999999</v>
      </c>
      <c r="F684">
        <v>1.4E-2</v>
      </c>
      <c r="G684">
        <v>0.33968999999999999</v>
      </c>
      <c r="H684">
        <v>557.71</v>
      </c>
      <c r="I684">
        <f t="shared" si="10"/>
        <v>19.519850000000002</v>
      </c>
    </row>
    <row r="685" spans="3:9" x14ac:dyDescent="0.25">
      <c r="C685">
        <v>53</v>
      </c>
      <c r="D685">
        <v>684</v>
      </c>
      <c r="E685">
        <v>0.21656</v>
      </c>
      <c r="F685">
        <v>1.4E-2</v>
      </c>
      <c r="G685">
        <v>0.36093999999999998</v>
      </c>
      <c r="H685">
        <v>598.5</v>
      </c>
      <c r="I685">
        <f t="shared" si="10"/>
        <v>20.947500000000002</v>
      </c>
    </row>
    <row r="686" spans="3:9" x14ac:dyDescent="0.25">
      <c r="C686">
        <v>57</v>
      </c>
      <c r="D686">
        <v>685</v>
      </c>
      <c r="E686">
        <v>0.21656</v>
      </c>
      <c r="F686">
        <v>1.4E-2</v>
      </c>
      <c r="G686">
        <v>0.36093999999999998</v>
      </c>
      <c r="H686">
        <v>598.5</v>
      </c>
      <c r="I686">
        <f t="shared" si="10"/>
        <v>20.947500000000002</v>
      </c>
    </row>
    <row r="687" spans="3:9" x14ac:dyDescent="0.25">
      <c r="C687">
        <v>60</v>
      </c>
      <c r="D687">
        <v>686</v>
      </c>
      <c r="E687">
        <v>0.21506</v>
      </c>
      <c r="F687">
        <v>1.4E-2</v>
      </c>
      <c r="G687">
        <v>0.32694000000000001</v>
      </c>
      <c r="H687">
        <v>614.35</v>
      </c>
      <c r="I687">
        <f t="shared" si="10"/>
        <v>21.502250000000004</v>
      </c>
    </row>
    <row r="688" spans="3:9" x14ac:dyDescent="0.25">
      <c r="C688">
        <v>64</v>
      </c>
      <c r="D688">
        <v>687</v>
      </c>
      <c r="E688">
        <v>0.21506</v>
      </c>
      <c r="F688">
        <v>1.4E-2</v>
      </c>
      <c r="G688">
        <v>0.32694000000000001</v>
      </c>
      <c r="H688">
        <v>614.35</v>
      </c>
      <c r="I688">
        <f t="shared" si="10"/>
        <v>21.502250000000004</v>
      </c>
    </row>
    <row r="689" spans="3:9" x14ac:dyDescent="0.25">
      <c r="C689">
        <v>66</v>
      </c>
      <c r="D689">
        <v>688</v>
      </c>
      <c r="E689">
        <v>0.21543999999999999</v>
      </c>
      <c r="F689">
        <v>1.4E-2</v>
      </c>
      <c r="G689">
        <v>0.33544000000000002</v>
      </c>
      <c r="H689">
        <v>624.74</v>
      </c>
      <c r="I689">
        <f t="shared" si="10"/>
        <v>21.865900000000003</v>
      </c>
    </row>
    <row r="690" spans="3:9" x14ac:dyDescent="0.25">
      <c r="C690">
        <v>67</v>
      </c>
      <c r="D690">
        <v>689</v>
      </c>
      <c r="E690">
        <v>0.21562999999999999</v>
      </c>
      <c r="F690">
        <v>1.4E-2</v>
      </c>
      <c r="G690">
        <v>0.33968999999999999</v>
      </c>
      <c r="H690">
        <v>629.02</v>
      </c>
      <c r="I690">
        <f t="shared" si="10"/>
        <v>22.015700000000002</v>
      </c>
    </row>
    <row r="691" spans="3:9" x14ac:dyDescent="0.25">
      <c r="C691">
        <v>68</v>
      </c>
      <c r="D691">
        <v>690</v>
      </c>
      <c r="E691">
        <v>0.21562999999999999</v>
      </c>
      <c r="F691">
        <v>1.4E-2</v>
      </c>
      <c r="G691">
        <v>0.33968999999999999</v>
      </c>
      <c r="H691">
        <v>629.02</v>
      </c>
      <c r="I691">
        <f t="shared" si="10"/>
        <v>22.015700000000002</v>
      </c>
    </row>
    <row r="692" spans="3:9" x14ac:dyDescent="0.25">
      <c r="C692">
        <v>70</v>
      </c>
      <c r="D692">
        <v>691</v>
      </c>
      <c r="E692">
        <v>0.21525</v>
      </c>
      <c r="F692">
        <v>1.4E-2</v>
      </c>
      <c r="G692">
        <v>0.33118999999999998</v>
      </c>
      <c r="H692">
        <v>623.02</v>
      </c>
      <c r="I692">
        <f t="shared" si="10"/>
        <v>21.805700000000002</v>
      </c>
    </row>
    <row r="693" spans="3:9" x14ac:dyDescent="0.25">
      <c r="C693">
        <v>71</v>
      </c>
      <c r="D693">
        <v>692</v>
      </c>
      <c r="E693">
        <v>0.216</v>
      </c>
      <c r="F693">
        <v>1.4E-2</v>
      </c>
      <c r="G693">
        <v>0.34819</v>
      </c>
      <c r="H693">
        <v>627.30999999999995</v>
      </c>
      <c r="I693">
        <f t="shared" si="10"/>
        <v>21.955850000000002</v>
      </c>
    </row>
    <row r="694" spans="3:9" x14ac:dyDescent="0.25">
      <c r="C694">
        <v>73</v>
      </c>
      <c r="D694">
        <v>693</v>
      </c>
      <c r="E694">
        <v>0.21768999999999999</v>
      </c>
      <c r="F694">
        <v>1.4E-2</v>
      </c>
      <c r="G694">
        <v>0.38644000000000001</v>
      </c>
      <c r="H694">
        <v>637.12</v>
      </c>
      <c r="I694">
        <f t="shared" si="10"/>
        <v>22.299200000000003</v>
      </c>
    </row>
    <row r="695" spans="3:9" x14ac:dyDescent="0.25">
      <c r="C695">
        <v>74</v>
      </c>
      <c r="D695">
        <v>694</v>
      </c>
      <c r="E695">
        <v>0.21787999999999999</v>
      </c>
      <c r="F695">
        <v>1.4E-2</v>
      </c>
      <c r="G695">
        <v>0.39068999999999998</v>
      </c>
      <c r="H695">
        <v>646.71</v>
      </c>
      <c r="I695">
        <f t="shared" si="10"/>
        <v>22.634850000000004</v>
      </c>
    </row>
    <row r="696" spans="3:9" x14ac:dyDescent="0.25">
      <c r="C696">
        <v>76</v>
      </c>
      <c r="D696">
        <v>695</v>
      </c>
      <c r="E696">
        <v>0.21787999999999999</v>
      </c>
      <c r="F696">
        <v>1.4E-2</v>
      </c>
      <c r="G696">
        <v>0.39068999999999998</v>
      </c>
      <c r="H696">
        <v>656.29</v>
      </c>
      <c r="I696">
        <f t="shared" si="10"/>
        <v>22.97015</v>
      </c>
    </row>
    <row r="697" spans="3:9" x14ac:dyDescent="0.25">
      <c r="C697">
        <v>77</v>
      </c>
      <c r="D697">
        <v>696</v>
      </c>
      <c r="E697">
        <v>0.21806</v>
      </c>
      <c r="F697">
        <v>1.4E-2</v>
      </c>
      <c r="G697">
        <v>0.39494000000000001</v>
      </c>
      <c r="H697">
        <v>668.21</v>
      </c>
      <c r="I697">
        <f t="shared" si="10"/>
        <v>23.387350000000005</v>
      </c>
    </row>
    <row r="698" spans="3:9" x14ac:dyDescent="0.25">
      <c r="C698">
        <v>79</v>
      </c>
      <c r="D698">
        <v>697</v>
      </c>
      <c r="E698">
        <v>0.21768999999999999</v>
      </c>
      <c r="F698">
        <v>1.4E-2</v>
      </c>
      <c r="G698">
        <v>0.38644000000000001</v>
      </c>
      <c r="H698">
        <v>675.46</v>
      </c>
      <c r="I698">
        <f t="shared" si="10"/>
        <v>23.641100000000005</v>
      </c>
    </row>
    <row r="699" spans="3:9" x14ac:dyDescent="0.25">
      <c r="C699">
        <v>80</v>
      </c>
      <c r="D699">
        <v>698</v>
      </c>
      <c r="E699">
        <v>0.21787999999999999</v>
      </c>
      <c r="F699">
        <v>1.4E-2</v>
      </c>
      <c r="G699">
        <v>0.39068999999999998</v>
      </c>
      <c r="H699">
        <v>676.08</v>
      </c>
      <c r="I699">
        <f t="shared" si="10"/>
        <v>23.662800000000004</v>
      </c>
    </row>
    <row r="700" spans="3:9" x14ac:dyDescent="0.25">
      <c r="C700">
        <v>82</v>
      </c>
      <c r="D700">
        <v>699</v>
      </c>
      <c r="E700">
        <v>0.21806</v>
      </c>
      <c r="F700">
        <v>1.4E-2</v>
      </c>
      <c r="G700">
        <v>0.39494000000000001</v>
      </c>
      <c r="H700">
        <v>676.71</v>
      </c>
      <c r="I700">
        <f t="shared" si="10"/>
        <v>23.684850000000004</v>
      </c>
    </row>
    <row r="701" spans="3:9" x14ac:dyDescent="0.25">
      <c r="C701">
        <v>83</v>
      </c>
      <c r="D701">
        <v>700</v>
      </c>
      <c r="E701">
        <v>0.21768999999999999</v>
      </c>
      <c r="F701">
        <v>1.4E-2</v>
      </c>
      <c r="G701">
        <v>0.38644000000000001</v>
      </c>
      <c r="H701">
        <v>676.08</v>
      </c>
      <c r="I701">
        <f t="shared" si="10"/>
        <v>23.662800000000004</v>
      </c>
    </row>
    <row r="702" spans="3:9" x14ac:dyDescent="0.25">
      <c r="C702">
        <v>85</v>
      </c>
      <c r="D702">
        <v>701</v>
      </c>
      <c r="E702">
        <v>0.21787999999999999</v>
      </c>
      <c r="F702">
        <v>1.4E-2</v>
      </c>
      <c r="G702">
        <v>0.39068999999999998</v>
      </c>
      <c r="H702">
        <v>675.46</v>
      </c>
      <c r="I702">
        <f t="shared" si="10"/>
        <v>23.641100000000005</v>
      </c>
    </row>
    <row r="703" spans="3:9" x14ac:dyDescent="0.25">
      <c r="C703">
        <v>87</v>
      </c>
      <c r="D703">
        <v>702</v>
      </c>
      <c r="E703">
        <v>0.21768999999999999</v>
      </c>
      <c r="F703">
        <v>1.4E-2</v>
      </c>
      <c r="G703">
        <v>0.38644000000000001</v>
      </c>
      <c r="H703">
        <v>675.46</v>
      </c>
      <c r="I703">
        <f t="shared" si="10"/>
        <v>23.641100000000005</v>
      </c>
    </row>
    <row r="704" spans="3:9" x14ac:dyDescent="0.25">
      <c r="C704">
        <v>88</v>
      </c>
      <c r="D704">
        <v>703</v>
      </c>
      <c r="E704">
        <v>0.21581</v>
      </c>
      <c r="F704">
        <v>1.4E-2</v>
      </c>
      <c r="G704">
        <v>0.34394000000000002</v>
      </c>
      <c r="H704">
        <v>666.73</v>
      </c>
      <c r="I704">
        <f t="shared" si="10"/>
        <v>23.335550000000001</v>
      </c>
    </row>
    <row r="705" spans="3:9" x14ac:dyDescent="0.25">
      <c r="C705">
        <v>89</v>
      </c>
      <c r="D705">
        <v>704</v>
      </c>
      <c r="E705">
        <v>0.216</v>
      </c>
      <c r="F705">
        <v>1.4E-2</v>
      </c>
      <c r="G705">
        <v>0.34819</v>
      </c>
      <c r="H705">
        <v>658.24</v>
      </c>
      <c r="I705">
        <f t="shared" si="10"/>
        <v>23.038400000000003</v>
      </c>
    </row>
    <row r="706" spans="3:9" x14ac:dyDescent="0.25">
      <c r="C706">
        <v>91</v>
      </c>
      <c r="D706">
        <v>705</v>
      </c>
      <c r="E706">
        <v>0.21562999999999999</v>
      </c>
      <c r="F706">
        <v>1.4E-2</v>
      </c>
      <c r="G706">
        <v>0.33968999999999999</v>
      </c>
      <c r="H706">
        <v>649.28</v>
      </c>
      <c r="I706">
        <f t="shared" si="10"/>
        <v>22.724800000000002</v>
      </c>
    </row>
    <row r="707" spans="3:9" x14ac:dyDescent="0.25">
      <c r="C707">
        <v>93</v>
      </c>
      <c r="D707">
        <v>706</v>
      </c>
      <c r="E707">
        <v>0.216</v>
      </c>
      <c r="F707">
        <v>1.4E-2</v>
      </c>
      <c r="G707">
        <v>0.34819</v>
      </c>
      <c r="H707">
        <v>641.41</v>
      </c>
      <c r="I707">
        <f t="shared" ref="I707:I770" si="11">0.035*H707</f>
        <v>22.449350000000003</v>
      </c>
    </row>
    <row r="708" spans="3:9" x14ac:dyDescent="0.25">
      <c r="C708">
        <v>94</v>
      </c>
      <c r="D708">
        <v>707</v>
      </c>
      <c r="E708">
        <v>0.216</v>
      </c>
      <c r="F708">
        <v>1.4E-2</v>
      </c>
      <c r="G708">
        <v>0.34819</v>
      </c>
      <c r="H708">
        <v>634.16</v>
      </c>
      <c r="I708">
        <f t="shared" si="11"/>
        <v>22.195600000000002</v>
      </c>
    </row>
    <row r="709" spans="3:9" x14ac:dyDescent="0.25">
      <c r="C709">
        <v>96</v>
      </c>
      <c r="D709">
        <v>708</v>
      </c>
      <c r="E709">
        <v>0.21581</v>
      </c>
      <c r="F709">
        <v>1.4E-2</v>
      </c>
      <c r="G709">
        <v>0.34394000000000002</v>
      </c>
      <c r="H709">
        <v>634.16</v>
      </c>
      <c r="I709">
        <f t="shared" si="11"/>
        <v>22.195600000000002</v>
      </c>
    </row>
    <row r="710" spans="3:9" x14ac:dyDescent="0.25">
      <c r="C710">
        <v>97</v>
      </c>
      <c r="D710">
        <v>709</v>
      </c>
      <c r="E710">
        <v>0.21581</v>
      </c>
      <c r="F710">
        <v>1.4E-2</v>
      </c>
      <c r="G710">
        <v>0.34394000000000002</v>
      </c>
      <c r="H710">
        <v>633.30999999999995</v>
      </c>
      <c r="I710">
        <f t="shared" si="11"/>
        <v>22.165849999999999</v>
      </c>
    </row>
    <row r="711" spans="3:9" x14ac:dyDescent="0.25">
      <c r="C711">
        <v>99</v>
      </c>
      <c r="D711">
        <v>710</v>
      </c>
      <c r="E711">
        <v>0.21618999999999999</v>
      </c>
      <c r="F711">
        <v>1.4E-2</v>
      </c>
      <c r="G711">
        <v>0.35243999999999998</v>
      </c>
      <c r="H711">
        <v>635.88</v>
      </c>
      <c r="I711">
        <f t="shared" si="11"/>
        <v>22.255800000000001</v>
      </c>
    </row>
    <row r="712" spans="3:9" x14ac:dyDescent="0.25">
      <c r="C712">
        <v>100</v>
      </c>
      <c r="D712">
        <v>711</v>
      </c>
      <c r="E712">
        <v>0.21618999999999999</v>
      </c>
      <c r="F712">
        <v>1.4E-2</v>
      </c>
      <c r="G712">
        <v>0.35243999999999998</v>
      </c>
      <c r="H712">
        <v>636.73</v>
      </c>
      <c r="I712">
        <f t="shared" si="11"/>
        <v>22.285550000000004</v>
      </c>
    </row>
    <row r="713" spans="3:9" x14ac:dyDescent="0.25">
      <c r="C713">
        <v>102</v>
      </c>
      <c r="D713">
        <v>712</v>
      </c>
      <c r="E713">
        <v>0.21637999999999999</v>
      </c>
      <c r="F713">
        <v>1.4E-2</v>
      </c>
      <c r="G713">
        <v>0.35669000000000001</v>
      </c>
      <c r="H713">
        <v>638.45000000000005</v>
      </c>
      <c r="I713">
        <f t="shared" si="11"/>
        <v>22.345750000000002</v>
      </c>
    </row>
    <row r="714" spans="3:9" x14ac:dyDescent="0.25">
      <c r="C714">
        <v>103</v>
      </c>
      <c r="D714">
        <v>713</v>
      </c>
      <c r="E714">
        <v>0.21787999999999999</v>
      </c>
      <c r="F714">
        <v>1.4E-2</v>
      </c>
      <c r="G714">
        <v>0.39068999999999998</v>
      </c>
      <c r="H714">
        <v>647.16999999999996</v>
      </c>
      <c r="I714">
        <f t="shared" si="11"/>
        <v>22.650950000000002</v>
      </c>
    </row>
    <row r="715" spans="3:9" x14ac:dyDescent="0.25">
      <c r="C715">
        <v>105</v>
      </c>
      <c r="D715">
        <v>714</v>
      </c>
      <c r="E715">
        <v>0.21806</v>
      </c>
      <c r="F715">
        <v>1.4E-2</v>
      </c>
      <c r="G715">
        <v>0.39494000000000001</v>
      </c>
      <c r="H715">
        <v>656.52</v>
      </c>
      <c r="I715">
        <f t="shared" si="11"/>
        <v>22.978200000000001</v>
      </c>
    </row>
    <row r="716" spans="3:9" x14ac:dyDescent="0.25">
      <c r="C716">
        <v>106</v>
      </c>
      <c r="D716">
        <v>715</v>
      </c>
      <c r="E716">
        <v>0.21787999999999999</v>
      </c>
      <c r="F716">
        <v>1.4E-2</v>
      </c>
      <c r="G716">
        <v>0.39068999999999998</v>
      </c>
      <c r="H716">
        <v>663.54</v>
      </c>
      <c r="I716">
        <f t="shared" si="11"/>
        <v>23.2239</v>
      </c>
    </row>
    <row r="717" spans="3:9" x14ac:dyDescent="0.25">
      <c r="C717">
        <v>108</v>
      </c>
      <c r="D717">
        <v>716</v>
      </c>
      <c r="E717">
        <v>0.21806</v>
      </c>
      <c r="F717">
        <v>1.4E-2</v>
      </c>
      <c r="G717">
        <v>0.39494000000000001</v>
      </c>
      <c r="H717">
        <v>671.18</v>
      </c>
      <c r="I717">
        <f t="shared" si="11"/>
        <v>23.491299999999999</v>
      </c>
    </row>
    <row r="718" spans="3:9" x14ac:dyDescent="0.25">
      <c r="C718">
        <v>109</v>
      </c>
      <c r="D718">
        <v>717</v>
      </c>
      <c r="E718">
        <v>0.21768999999999999</v>
      </c>
      <c r="F718">
        <v>1.4E-2</v>
      </c>
      <c r="G718">
        <v>0.38644000000000001</v>
      </c>
      <c r="H718">
        <v>676.71</v>
      </c>
      <c r="I718">
        <f t="shared" si="11"/>
        <v>23.684850000000004</v>
      </c>
    </row>
    <row r="719" spans="3:9" x14ac:dyDescent="0.25">
      <c r="C719">
        <v>111</v>
      </c>
      <c r="D719">
        <v>718</v>
      </c>
      <c r="E719">
        <v>0.21806</v>
      </c>
      <c r="F719">
        <v>1.4E-2</v>
      </c>
      <c r="G719">
        <v>0.39494000000000001</v>
      </c>
      <c r="H719">
        <v>677.33</v>
      </c>
      <c r="I719">
        <f t="shared" si="11"/>
        <v>23.706550000000004</v>
      </c>
    </row>
    <row r="720" spans="3:9" x14ac:dyDescent="0.25">
      <c r="C720">
        <v>112</v>
      </c>
      <c r="D720">
        <v>719</v>
      </c>
      <c r="E720">
        <v>0.21787999999999999</v>
      </c>
      <c r="F720">
        <v>1.4E-2</v>
      </c>
      <c r="G720">
        <v>0.39068999999999998</v>
      </c>
      <c r="H720">
        <v>676.71</v>
      </c>
      <c r="I720">
        <f t="shared" si="11"/>
        <v>23.684850000000004</v>
      </c>
    </row>
    <row r="721" spans="3:9" x14ac:dyDescent="0.25">
      <c r="C721">
        <v>114</v>
      </c>
      <c r="D721">
        <v>720</v>
      </c>
      <c r="E721">
        <v>0.21806</v>
      </c>
      <c r="F721">
        <v>1.4E-2</v>
      </c>
      <c r="G721">
        <v>0.39494000000000001</v>
      </c>
      <c r="H721">
        <v>677.33</v>
      </c>
      <c r="I721">
        <f t="shared" si="11"/>
        <v>23.706550000000004</v>
      </c>
    </row>
    <row r="722" spans="3:9" x14ac:dyDescent="0.25">
      <c r="C722">
        <v>115</v>
      </c>
      <c r="D722">
        <v>721</v>
      </c>
      <c r="E722">
        <v>0.21806</v>
      </c>
      <c r="F722">
        <v>1.4E-2</v>
      </c>
      <c r="G722">
        <v>0.39494000000000001</v>
      </c>
      <c r="H722">
        <v>677.33</v>
      </c>
      <c r="I722">
        <f t="shared" si="11"/>
        <v>23.706550000000004</v>
      </c>
    </row>
    <row r="723" spans="3:9" x14ac:dyDescent="0.25">
      <c r="C723">
        <v>117</v>
      </c>
      <c r="D723">
        <v>722</v>
      </c>
      <c r="E723">
        <v>0.216</v>
      </c>
      <c r="F723">
        <v>1.4E-2</v>
      </c>
      <c r="G723">
        <v>0.34819</v>
      </c>
      <c r="H723">
        <v>670.09</v>
      </c>
      <c r="I723">
        <f t="shared" si="11"/>
        <v>23.453150000000004</v>
      </c>
    </row>
    <row r="724" spans="3:9" x14ac:dyDescent="0.25">
      <c r="C724">
        <v>118</v>
      </c>
      <c r="D724">
        <v>723</v>
      </c>
      <c r="E724">
        <v>0.21637999999999999</v>
      </c>
      <c r="F724">
        <v>1.4E-2</v>
      </c>
      <c r="G724">
        <v>0.35669000000000001</v>
      </c>
      <c r="H724">
        <v>663.31</v>
      </c>
      <c r="I724">
        <f t="shared" si="11"/>
        <v>23.21585</v>
      </c>
    </row>
    <row r="725" spans="3:9" x14ac:dyDescent="0.25">
      <c r="C725">
        <v>120</v>
      </c>
      <c r="D725">
        <v>724</v>
      </c>
      <c r="E725">
        <v>0.216</v>
      </c>
      <c r="F725">
        <v>1.4E-2</v>
      </c>
      <c r="G725">
        <v>0.34819</v>
      </c>
      <c r="H725">
        <v>655.44</v>
      </c>
      <c r="I725">
        <f t="shared" si="11"/>
        <v>22.940400000000004</v>
      </c>
    </row>
    <row r="726" spans="3:9" x14ac:dyDescent="0.25">
      <c r="C726">
        <v>121</v>
      </c>
      <c r="D726">
        <v>725</v>
      </c>
      <c r="E726">
        <v>0.21637999999999999</v>
      </c>
      <c r="F726">
        <v>1.4E-2</v>
      </c>
      <c r="G726">
        <v>0.35669000000000001</v>
      </c>
      <c r="H726">
        <v>648.65</v>
      </c>
      <c r="I726">
        <f t="shared" si="11"/>
        <v>22.702750000000002</v>
      </c>
    </row>
    <row r="727" spans="3:9" x14ac:dyDescent="0.25">
      <c r="C727">
        <v>123</v>
      </c>
      <c r="D727">
        <v>726</v>
      </c>
      <c r="E727">
        <v>0.21637999999999999</v>
      </c>
      <c r="F727">
        <v>1.4E-2</v>
      </c>
      <c r="G727">
        <v>0.35669000000000001</v>
      </c>
      <c r="H727">
        <v>641.87</v>
      </c>
      <c r="I727">
        <f t="shared" si="11"/>
        <v>22.465450000000001</v>
      </c>
    </row>
    <row r="728" spans="3:9" x14ac:dyDescent="0.25">
      <c r="C728">
        <v>124</v>
      </c>
      <c r="D728">
        <v>727</v>
      </c>
      <c r="E728">
        <v>0.21618999999999999</v>
      </c>
      <c r="F728">
        <v>1.4E-2</v>
      </c>
      <c r="G728">
        <v>0.35243999999999998</v>
      </c>
      <c r="H728">
        <v>642.73</v>
      </c>
      <c r="I728">
        <f t="shared" si="11"/>
        <v>22.495550000000001</v>
      </c>
    </row>
    <row r="729" spans="3:9" x14ac:dyDescent="0.25">
      <c r="C729">
        <v>126</v>
      </c>
      <c r="D729">
        <v>728</v>
      </c>
      <c r="E729">
        <v>0.21637999999999999</v>
      </c>
      <c r="F729">
        <v>1.4E-2</v>
      </c>
      <c r="G729">
        <v>0.35669000000000001</v>
      </c>
      <c r="H729">
        <v>642.73</v>
      </c>
      <c r="I729">
        <f t="shared" si="11"/>
        <v>22.495550000000001</v>
      </c>
    </row>
    <row r="730" spans="3:9" x14ac:dyDescent="0.25">
      <c r="C730">
        <v>2</v>
      </c>
      <c r="D730">
        <v>729</v>
      </c>
      <c r="E730">
        <v>0.21637999999999999</v>
      </c>
      <c r="F730">
        <v>1.4E-2</v>
      </c>
      <c r="G730">
        <v>0.35669000000000001</v>
      </c>
      <c r="H730">
        <v>644.44000000000005</v>
      </c>
      <c r="I730">
        <f t="shared" si="11"/>
        <v>22.555400000000002</v>
      </c>
    </row>
    <row r="731" spans="3:9" x14ac:dyDescent="0.25">
      <c r="C731">
        <v>12</v>
      </c>
      <c r="D731">
        <v>730</v>
      </c>
      <c r="E731">
        <v>0.22388</v>
      </c>
      <c r="F731">
        <v>1.4E-2</v>
      </c>
      <c r="G731">
        <v>0.52668999999999999</v>
      </c>
      <c r="H731">
        <v>670.51</v>
      </c>
      <c r="I731">
        <f t="shared" si="11"/>
        <v>23.467850000000002</v>
      </c>
    </row>
    <row r="732" spans="3:9" x14ac:dyDescent="0.25">
      <c r="C732">
        <v>14</v>
      </c>
      <c r="D732">
        <v>731</v>
      </c>
      <c r="E732">
        <v>0.22913</v>
      </c>
      <c r="F732">
        <v>1.4E-2</v>
      </c>
      <c r="G732">
        <v>0.64571999999999996</v>
      </c>
      <c r="H732">
        <v>712.95</v>
      </c>
      <c r="I732">
        <f t="shared" si="11"/>
        <v>24.953250000000004</v>
      </c>
    </row>
    <row r="733" spans="3:9" x14ac:dyDescent="0.25">
      <c r="C733">
        <v>16</v>
      </c>
      <c r="D733">
        <v>732</v>
      </c>
      <c r="E733">
        <v>0.22913</v>
      </c>
      <c r="F733">
        <v>1.4E-2</v>
      </c>
      <c r="G733">
        <v>0.64571999999999996</v>
      </c>
      <c r="H733">
        <v>712.95</v>
      </c>
      <c r="I733">
        <f t="shared" si="11"/>
        <v>24.953250000000004</v>
      </c>
    </row>
    <row r="734" spans="3:9" x14ac:dyDescent="0.25">
      <c r="C734">
        <v>19</v>
      </c>
      <c r="D734">
        <v>733</v>
      </c>
      <c r="E734">
        <v>0.23213</v>
      </c>
      <c r="F734">
        <v>1.4E-2</v>
      </c>
      <c r="G734">
        <v>0.71372000000000002</v>
      </c>
      <c r="H734">
        <v>764.62</v>
      </c>
      <c r="I734">
        <f t="shared" si="11"/>
        <v>26.761700000000001</v>
      </c>
    </row>
    <row r="735" spans="3:9" x14ac:dyDescent="0.25">
      <c r="C735">
        <v>21</v>
      </c>
      <c r="D735">
        <v>734</v>
      </c>
      <c r="E735">
        <v>0.23213</v>
      </c>
      <c r="F735">
        <v>1.4E-2</v>
      </c>
      <c r="G735">
        <v>0.71372000000000002</v>
      </c>
      <c r="H735">
        <v>764.62</v>
      </c>
      <c r="I735">
        <f t="shared" si="11"/>
        <v>26.761700000000001</v>
      </c>
    </row>
    <row r="736" spans="3:9" x14ac:dyDescent="0.25">
      <c r="C736">
        <v>24</v>
      </c>
      <c r="D736">
        <v>735</v>
      </c>
      <c r="E736">
        <v>0.23569000000000001</v>
      </c>
      <c r="F736">
        <v>1.4E-2</v>
      </c>
      <c r="G736">
        <v>0.79447000000000001</v>
      </c>
      <c r="H736">
        <v>825.38</v>
      </c>
      <c r="I736">
        <f t="shared" si="11"/>
        <v>28.888300000000001</v>
      </c>
    </row>
    <row r="737" spans="3:9" x14ac:dyDescent="0.25">
      <c r="C737">
        <v>26</v>
      </c>
      <c r="D737">
        <v>736</v>
      </c>
      <c r="E737">
        <v>0.23569000000000001</v>
      </c>
      <c r="F737">
        <v>1.4E-2</v>
      </c>
      <c r="G737">
        <v>0.79447000000000001</v>
      </c>
      <c r="H737">
        <v>825.38</v>
      </c>
      <c r="I737">
        <f t="shared" si="11"/>
        <v>28.888300000000001</v>
      </c>
    </row>
    <row r="738" spans="3:9" x14ac:dyDescent="0.25">
      <c r="C738">
        <v>29</v>
      </c>
      <c r="D738">
        <v>737</v>
      </c>
      <c r="E738">
        <v>0.24224999999999999</v>
      </c>
      <c r="F738">
        <v>1.4E-2</v>
      </c>
      <c r="G738">
        <v>0.94321999999999995</v>
      </c>
      <c r="H738">
        <v>902.99</v>
      </c>
      <c r="I738">
        <f t="shared" si="11"/>
        <v>31.604650000000003</v>
      </c>
    </row>
    <row r="739" spans="3:9" x14ac:dyDescent="0.25">
      <c r="C739">
        <v>31</v>
      </c>
      <c r="D739">
        <v>738</v>
      </c>
      <c r="E739">
        <v>0.24224999999999999</v>
      </c>
      <c r="F739">
        <v>1.4E-2</v>
      </c>
      <c r="G739">
        <v>0.94321999999999995</v>
      </c>
      <c r="H739">
        <v>902.99</v>
      </c>
      <c r="I739">
        <f t="shared" si="11"/>
        <v>31.604650000000003</v>
      </c>
    </row>
    <row r="740" spans="3:9" x14ac:dyDescent="0.25">
      <c r="C740">
        <v>34</v>
      </c>
      <c r="D740">
        <v>739</v>
      </c>
      <c r="E740">
        <v>0.23755999999999999</v>
      </c>
      <c r="F740">
        <v>1.4E-2</v>
      </c>
      <c r="G740">
        <v>0.83696999999999999</v>
      </c>
      <c r="H740">
        <v>942.9</v>
      </c>
      <c r="I740">
        <f t="shared" si="11"/>
        <v>33.0015</v>
      </c>
    </row>
    <row r="741" spans="3:9" x14ac:dyDescent="0.25">
      <c r="C741">
        <v>35</v>
      </c>
      <c r="D741">
        <v>740</v>
      </c>
      <c r="E741">
        <v>0.23755999999999999</v>
      </c>
      <c r="F741">
        <v>1.4E-2</v>
      </c>
      <c r="G741">
        <v>0.83696999999999999</v>
      </c>
      <c r="H741">
        <v>942.9</v>
      </c>
      <c r="I741">
        <f t="shared" si="11"/>
        <v>33.0015</v>
      </c>
    </row>
    <row r="742" spans="3:9" x14ac:dyDescent="0.25">
      <c r="C742">
        <v>37</v>
      </c>
      <c r="D742">
        <v>741</v>
      </c>
      <c r="E742">
        <v>0.21862999999999999</v>
      </c>
      <c r="F742">
        <v>1.4E-2</v>
      </c>
      <c r="G742">
        <v>0.40772000000000003</v>
      </c>
      <c r="H742">
        <v>909.12</v>
      </c>
      <c r="I742">
        <f t="shared" si="11"/>
        <v>31.819200000000002</v>
      </c>
    </row>
    <row r="743" spans="3:9" x14ac:dyDescent="0.25">
      <c r="C743">
        <v>38</v>
      </c>
      <c r="D743">
        <v>742</v>
      </c>
      <c r="E743">
        <v>0.21074999999999999</v>
      </c>
      <c r="F743">
        <v>1.4E-2</v>
      </c>
      <c r="G743">
        <v>0.22922000000000001</v>
      </c>
      <c r="H743">
        <v>831.97</v>
      </c>
      <c r="I743">
        <f t="shared" si="11"/>
        <v>29.118950000000005</v>
      </c>
    </row>
    <row r="744" spans="3:9" x14ac:dyDescent="0.25">
      <c r="C744">
        <v>40</v>
      </c>
      <c r="D744">
        <v>743</v>
      </c>
      <c r="E744">
        <v>0.20831</v>
      </c>
      <c r="F744">
        <v>1.4E-2</v>
      </c>
      <c r="G744">
        <v>0.17397000000000001</v>
      </c>
      <c r="H744">
        <v>731.29</v>
      </c>
      <c r="I744">
        <f t="shared" si="11"/>
        <v>25.59515</v>
      </c>
    </row>
    <row r="745" spans="3:9" x14ac:dyDescent="0.25">
      <c r="C745">
        <v>41</v>
      </c>
      <c r="D745">
        <v>744</v>
      </c>
      <c r="E745">
        <v>0.21188000000000001</v>
      </c>
      <c r="F745">
        <v>1.4E-2</v>
      </c>
      <c r="G745">
        <v>0.25472</v>
      </c>
      <c r="H745">
        <v>632.73</v>
      </c>
      <c r="I745">
        <f t="shared" si="11"/>
        <v>22.145550000000004</v>
      </c>
    </row>
    <row r="746" spans="3:9" x14ac:dyDescent="0.25">
      <c r="C746">
        <v>43</v>
      </c>
      <c r="D746">
        <v>745</v>
      </c>
      <c r="E746">
        <v>0.21337999999999999</v>
      </c>
      <c r="F746">
        <v>1.4E-2</v>
      </c>
      <c r="G746">
        <v>0.28871999999999998</v>
      </c>
      <c r="H746">
        <v>552.98</v>
      </c>
      <c r="I746">
        <f t="shared" si="11"/>
        <v>19.354300000000002</v>
      </c>
    </row>
    <row r="747" spans="3:9" x14ac:dyDescent="0.25">
      <c r="C747">
        <v>44</v>
      </c>
      <c r="D747">
        <v>746</v>
      </c>
      <c r="E747">
        <v>0.21487999999999999</v>
      </c>
      <c r="F747">
        <v>1.4E-2</v>
      </c>
      <c r="G747">
        <v>0.32272000000000001</v>
      </c>
      <c r="H747">
        <v>537.47</v>
      </c>
      <c r="I747">
        <f t="shared" si="11"/>
        <v>18.811450000000004</v>
      </c>
    </row>
    <row r="748" spans="3:9" x14ac:dyDescent="0.25">
      <c r="C748">
        <v>44</v>
      </c>
      <c r="D748">
        <v>747</v>
      </c>
      <c r="E748">
        <v>0.21487999999999999</v>
      </c>
      <c r="F748">
        <v>1.4E-2</v>
      </c>
      <c r="G748">
        <v>0.32272000000000001</v>
      </c>
      <c r="H748">
        <v>537.47</v>
      </c>
      <c r="I748">
        <f t="shared" si="11"/>
        <v>18.811450000000004</v>
      </c>
    </row>
    <row r="749" spans="3:9" x14ac:dyDescent="0.25">
      <c r="C749">
        <v>46</v>
      </c>
      <c r="D749">
        <v>748</v>
      </c>
      <c r="E749">
        <v>0.21543999999999999</v>
      </c>
      <c r="F749">
        <v>1.4E-2</v>
      </c>
      <c r="G749">
        <v>0.33546999999999999</v>
      </c>
      <c r="H749">
        <v>559.53</v>
      </c>
      <c r="I749">
        <f t="shared" si="11"/>
        <v>19.583550000000002</v>
      </c>
    </row>
    <row r="750" spans="3:9" x14ac:dyDescent="0.25">
      <c r="C750">
        <v>50</v>
      </c>
      <c r="D750">
        <v>749</v>
      </c>
      <c r="E750">
        <v>0.21543999999999999</v>
      </c>
      <c r="F750">
        <v>1.4E-2</v>
      </c>
      <c r="G750">
        <v>0.33546999999999999</v>
      </c>
      <c r="H750">
        <v>559.53</v>
      </c>
      <c r="I750">
        <f t="shared" si="11"/>
        <v>19.583550000000002</v>
      </c>
    </row>
    <row r="751" spans="3:9" x14ac:dyDescent="0.25">
      <c r="C751">
        <v>53</v>
      </c>
      <c r="D751">
        <v>750</v>
      </c>
      <c r="E751">
        <v>0.21656</v>
      </c>
      <c r="F751">
        <v>1.4E-2</v>
      </c>
      <c r="G751">
        <v>0.36097000000000001</v>
      </c>
      <c r="H751">
        <v>600.30999999999995</v>
      </c>
      <c r="I751">
        <f t="shared" si="11"/>
        <v>21.010850000000001</v>
      </c>
    </row>
    <row r="752" spans="3:9" x14ac:dyDescent="0.25">
      <c r="C752">
        <v>57</v>
      </c>
      <c r="D752">
        <v>751</v>
      </c>
      <c r="E752">
        <v>0.21656</v>
      </c>
      <c r="F752">
        <v>1.4E-2</v>
      </c>
      <c r="G752">
        <v>0.36097000000000001</v>
      </c>
      <c r="H752">
        <v>600.30999999999995</v>
      </c>
      <c r="I752">
        <f t="shared" si="11"/>
        <v>21.010850000000001</v>
      </c>
    </row>
    <row r="753" spans="3:9" x14ac:dyDescent="0.25">
      <c r="C753">
        <v>61</v>
      </c>
      <c r="D753">
        <v>752</v>
      </c>
      <c r="E753">
        <v>0.21543999999999999</v>
      </c>
      <c r="F753">
        <v>1.4E-2</v>
      </c>
      <c r="G753">
        <v>0.33546999999999999</v>
      </c>
      <c r="H753">
        <v>616.98</v>
      </c>
      <c r="I753">
        <f t="shared" si="11"/>
        <v>21.594300000000004</v>
      </c>
    </row>
    <row r="754" spans="3:9" x14ac:dyDescent="0.25">
      <c r="C754">
        <v>64</v>
      </c>
      <c r="D754">
        <v>753</v>
      </c>
      <c r="E754">
        <v>0.21543999999999999</v>
      </c>
      <c r="F754">
        <v>1.4E-2</v>
      </c>
      <c r="G754">
        <v>0.33546999999999999</v>
      </c>
      <c r="H754">
        <v>616.98</v>
      </c>
      <c r="I754">
        <f t="shared" si="11"/>
        <v>21.594300000000004</v>
      </c>
    </row>
    <row r="755" spans="3:9" x14ac:dyDescent="0.25">
      <c r="C755">
        <v>66</v>
      </c>
      <c r="D755">
        <v>754</v>
      </c>
      <c r="E755">
        <v>0.21543999999999999</v>
      </c>
      <c r="F755">
        <v>1.4E-2</v>
      </c>
      <c r="G755">
        <v>0.33546999999999999</v>
      </c>
      <c r="H755">
        <v>626.47</v>
      </c>
      <c r="I755">
        <f t="shared" si="11"/>
        <v>21.926450000000003</v>
      </c>
    </row>
    <row r="756" spans="3:9" x14ac:dyDescent="0.25">
      <c r="C756">
        <v>67</v>
      </c>
      <c r="D756">
        <v>755</v>
      </c>
      <c r="E756">
        <v>0.21581</v>
      </c>
      <c r="F756">
        <v>1.4E-2</v>
      </c>
      <c r="G756">
        <v>0.34397</v>
      </c>
      <c r="H756">
        <v>630.76</v>
      </c>
      <c r="I756">
        <f t="shared" si="11"/>
        <v>22.076600000000003</v>
      </c>
    </row>
    <row r="757" spans="3:9" x14ac:dyDescent="0.25">
      <c r="C757">
        <v>68</v>
      </c>
      <c r="D757">
        <v>756</v>
      </c>
      <c r="E757">
        <v>0.21581</v>
      </c>
      <c r="F757">
        <v>1.4E-2</v>
      </c>
      <c r="G757">
        <v>0.34397</v>
      </c>
      <c r="H757">
        <v>632.47</v>
      </c>
      <c r="I757">
        <f t="shared" si="11"/>
        <v>22.136450000000004</v>
      </c>
    </row>
    <row r="758" spans="3:9" x14ac:dyDescent="0.25">
      <c r="C758">
        <v>70</v>
      </c>
      <c r="D758">
        <v>757</v>
      </c>
      <c r="E758">
        <v>0.21581</v>
      </c>
      <c r="F758">
        <v>1.4E-2</v>
      </c>
      <c r="G758">
        <v>0.34397</v>
      </c>
      <c r="H758">
        <v>629.04</v>
      </c>
      <c r="I758">
        <f t="shared" si="11"/>
        <v>22.016400000000001</v>
      </c>
    </row>
    <row r="759" spans="3:9" x14ac:dyDescent="0.25">
      <c r="C759">
        <v>71</v>
      </c>
      <c r="D759">
        <v>758</v>
      </c>
      <c r="E759">
        <v>0.216</v>
      </c>
      <c r="F759">
        <v>1.4E-2</v>
      </c>
      <c r="G759">
        <v>0.34821999999999997</v>
      </c>
      <c r="H759">
        <v>631.61</v>
      </c>
      <c r="I759">
        <f t="shared" si="11"/>
        <v>22.106350000000003</v>
      </c>
    </row>
    <row r="760" spans="3:9" x14ac:dyDescent="0.25">
      <c r="C760">
        <v>73</v>
      </c>
      <c r="D760">
        <v>759</v>
      </c>
      <c r="E760">
        <v>0.21806</v>
      </c>
      <c r="F760">
        <v>1.4E-2</v>
      </c>
      <c r="G760">
        <v>0.39496999999999999</v>
      </c>
      <c r="H760">
        <v>642.67999999999995</v>
      </c>
      <c r="I760">
        <f t="shared" si="11"/>
        <v>22.4938</v>
      </c>
    </row>
    <row r="761" spans="3:9" x14ac:dyDescent="0.25">
      <c r="C761">
        <v>74</v>
      </c>
      <c r="D761">
        <v>760</v>
      </c>
      <c r="E761">
        <v>0.21787999999999999</v>
      </c>
      <c r="F761">
        <v>1.4E-2</v>
      </c>
      <c r="G761">
        <v>0.39072000000000001</v>
      </c>
      <c r="H761">
        <v>651.4</v>
      </c>
      <c r="I761">
        <f t="shared" si="11"/>
        <v>22.799000000000003</v>
      </c>
    </row>
    <row r="762" spans="3:9" x14ac:dyDescent="0.25">
      <c r="C762">
        <v>76</v>
      </c>
      <c r="D762">
        <v>761</v>
      </c>
      <c r="E762">
        <v>0.21787999999999999</v>
      </c>
      <c r="F762">
        <v>1.4E-2</v>
      </c>
      <c r="G762">
        <v>0.39072000000000001</v>
      </c>
      <c r="H762">
        <v>660.13</v>
      </c>
      <c r="I762">
        <f t="shared" si="11"/>
        <v>23.104550000000003</v>
      </c>
    </row>
    <row r="763" spans="3:9" x14ac:dyDescent="0.25">
      <c r="C763">
        <v>77</v>
      </c>
      <c r="D763">
        <v>762</v>
      </c>
      <c r="E763">
        <v>0.21787999999999999</v>
      </c>
      <c r="F763">
        <v>1.4E-2</v>
      </c>
      <c r="G763">
        <v>0.39072000000000001</v>
      </c>
      <c r="H763">
        <v>668.85</v>
      </c>
      <c r="I763">
        <f t="shared" si="11"/>
        <v>23.409750000000003</v>
      </c>
    </row>
    <row r="764" spans="3:9" x14ac:dyDescent="0.25">
      <c r="C764">
        <v>79</v>
      </c>
      <c r="D764">
        <v>763</v>
      </c>
      <c r="E764">
        <v>0.21768999999999999</v>
      </c>
      <c r="F764">
        <v>1.4E-2</v>
      </c>
      <c r="G764">
        <v>0.38646999999999998</v>
      </c>
      <c r="H764">
        <v>676.1</v>
      </c>
      <c r="I764">
        <f t="shared" si="11"/>
        <v>23.663500000000003</v>
      </c>
    </row>
    <row r="765" spans="3:9" x14ac:dyDescent="0.25">
      <c r="C765">
        <v>80</v>
      </c>
      <c r="D765">
        <v>764</v>
      </c>
      <c r="E765">
        <v>0.21806</v>
      </c>
      <c r="F765">
        <v>1.4E-2</v>
      </c>
      <c r="G765">
        <v>0.39496999999999999</v>
      </c>
      <c r="H765">
        <v>676.1</v>
      </c>
      <c r="I765">
        <f t="shared" si="11"/>
        <v>23.663500000000003</v>
      </c>
    </row>
    <row r="766" spans="3:9" x14ac:dyDescent="0.25">
      <c r="C766">
        <v>82</v>
      </c>
      <c r="D766">
        <v>765</v>
      </c>
      <c r="E766">
        <v>0.21787999999999999</v>
      </c>
      <c r="F766">
        <v>1.4E-2</v>
      </c>
      <c r="G766">
        <v>0.39072000000000001</v>
      </c>
      <c r="H766">
        <v>676.1</v>
      </c>
      <c r="I766">
        <f t="shared" si="11"/>
        <v>23.663500000000003</v>
      </c>
    </row>
    <row r="767" spans="3:9" x14ac:dyDescent="0.25">
      <c r="C767">
        <v>83</v>
      </c>
      <c r="D767">
        <v>766</v>
      </c>
      <c r="E767">
        <v>0.21806</v>
      </c>
      <c r="F767">
        <v>1.4E-2</v>
      </c>
      <c r="G767">
        <v>0.39496999999999999</v>
      </c>
      <c r="H767">
        <v>676.72</v>
      </c>
      <c r="I767">
        <f t="shared" si="11"/>
        <v>23.685200000000002</v>
      </c>
    </row>
    <row r="768" spans="3:9" x14ac:dyDescent="0.25">
      <c r="C768">
        <v>85</v>
      </c>
      <c r="D768">
        <v>767</v>
      </c>
      <c r="E768">
        <v>0.21806</v>
      </c>
      <c r="F768">
        <v>1.4E-2</v>
      </c>
      <c r="G768">
        <v>0.39496999999999999</v>
      </c>
      <c r="H768">
        <v>677.35</v>
      </c>
      <c r="I768">
        <f t="shared" si="11"/>
        <v>23.707250000000002</v>
      </c>
    </row>
    <row r="769" spans="3:9" x14ac:dyDescent="0.25">
      <c r="C769">
        <v>87</v>
      </c>
      <c r="D769">
        <v>768</v>
      </c>
      <c r="E769">
        <v>0.21806</v>
      </c>
      <c r="F769">
        <v>1.4E-2</v>
      </c>
      <c r="G769">
        <v>0.39496999999999999</v>
      </c>
      <c r="H769">
        <v>678.6</v>
      </c>
      <c r="I769">
        <f t="shared" si="11"/>
        <v>23.751000000000005</v>
      </c>
    </row>
    <row r="770" spans="3:9" x14ac:dyDescent="0.25">
      <c r="C770">
        <v>88</v>
      </c>
      <c r="D770">
        <v>769</v>
      </c>
      <c r="E770">
        <v>0.21581</v>
      </c>
      <c r="F770">
        <v>1.4E-2</v>
      </c>
      <c r="G770">
        <v>0.34397</v>
      </c>
      <c r="H770">
        <v>669.25</v>
      </c>
      <c r="I770">
        <f t="shared" si="11"/>
        <v>23.423750000000002</v>
      </c>
    </row>
    <row r="771" spans="3:9" x14ac:dyDescent="0.25">
      <c r="C771">
        <v>90</v>
      </c>
      <c r="D771">
        <v>770</v>
      </c>
      <c r="E771">
        <v>0.21637999999999999</v>
      </c>
      <c r="F771">
        <v>1.4E-2</v>
      </c>
      <c r="G771">
        <v>0.35671999999999998</v>
      </c>
      <c r="H771">
        <v>663.09</v>
      </c>
      <c r="I771">
        <f t="shared" ref="I771:I791" si="12">0.035*H771</f>
        <v>23.208150000000003</v>
      </c>
    </row>
    <row r="772" spans="3:9" x14ac:dyDescent="0.25">
      <c r="C772">
        <v>91</v>
      </c>
      <c r="D772">
        <v>771</v>
      </c>
      <c r="E772">
        <v>0.21618999999999999</v>
      </c>
      <c r="F772">
        <v>1.4E-2</v>
      </c>
      <c r="G772">
        <v>0.35247000000000001</v>
      </c>
      <c r="H772">
        <v>655.45</v>
      </c>
      <c r="I772">
        <f t="shared" si="12"/>
        <v>22.940750000000005</v>
      </c>
    </row>
    <row r="773" spans="3:9" x14ac:dyDescent="0.25">
      <c r="C773">
        <v>93</v>
      </c>
      <c r="D773">
        <v>772</v>
      </c>
      <c r="E773">
        <v>0.21618999999999999</v>
      </c>
      <c r="F773">
        <v>1.4E-2</v>
      </c>
      <c r="G773">
        <v>0.35247000000000001</v>
      </c>
      <c r="H773">
        <v>647.82000000000005</v>
      </c>
      <c r="I773">
        <f t="shared" si="12"/>
        <v>22.673700000000004</v>
      </c>
    </row>
    <row r="774" spans="3:9" x14ac:dyDescent="0.25">
      <c r="C774">
        <v>94</v>
      </c>
      <c r="D774">
        <v>773</v>
      </c>
      <c r="E774">
        <v>0.21618999999999999</v>
      </c>
      <c r="F774">
        <v>1.4E-2</v>
      </c>
      <c r="G774">
        <v>0.35247000000000001</v>
      </c>
      <c r="H774">
        <v>640.17999999999995</v>
      </c>
      <c r="I774">
        <f t="shared" si="12"/>
        <v>22.406300000000002</v>
      </c>
    </row>
    <row r="775" spans="3:9" x14ac:dyDescent="0.25">
      <c r="C775">
        <v>96</v>
      </c>
      <c r="D775">
        <v>774</v>
      </c>
      <c r="E775">
        <v>0.21618999999999999</v>
      </c>
      <c r="F775">
        <v>1.4E-2</v>
      </c>
      <c r="G775">
        <v>0.35247000000000001</v>
      </c>
      <c r="H775">
        <v>641.89</v>
      </c>
      <c r="I775">
        <f t="shared" si="12"/>
        <v>22.466150000000003</v>
      </c>
    </row>
    <row r="776" spans="3:9" x14ac:dyDescent="0.25">
      <c r="C776">
        <v>97</v>
      </c>
      <c r="D776">
        <v>775</v>
      </c>
      <c r="E776">
        <v>0.21618999999999999</v>
      </c>
      <c r="F776">
        <v>1.4E-2</v>
      </c>
      <c r="G776">
        <v>0.35247000000000001</v>
      </c>
      <c r="H776">
        <v>641.04</v>
      </c>
      <c r="I776">
        <f t="shared" si="12"/>
        <v>22.436400000000003</v>
      </c>
    </row>
    <row r="777" spans="3:9" x14ac:dyDescent="0.25">
      <c r="C777">
        <v>99</v>
      </c>
      <c r="D777">
        <v>776</v>
      </c>
      <c r="E777">
        <v>0.21618999999999999</v>
      </c>
      <c r="F777">
        <v>1.4E-2</v>
      </c>
      <c r="G777">
        <v>0.35247000000000001</v>
      </c>
      <c r="H777">
        <v>641.04</v>
      </c>
      <c r="I777">
        <f t="shared" si="12"/>
        <v>22.436400000000003</v>
      </c>
    </row>
    <row r="778" spans="3:9" x14ac:dyDescent="0.25">
      <c r="C778">
        <v>100</v>
      </c>
      <c r="D778">
        <v>777</v>
      </c>
      <c r="E778">
        <v>0.21618999999999999</v>
      </c>
      <c r="F778">
        <v>1.4E-2</v>
      </c>
      <c r="G778">
        <v>0.35247000000000001</v>
      </c>
      <c r="H778">
        <v>641.04</v>
      </c>
      <c r="I778">
        <f t="shared" si="12"/>
        <v>22.436400000000003</v>
      </c>
    </row>
    <row r="779" spans="3:9" x14ac:dyDescent="0.25">
      <c r="C779">
        <v>102</v>
      </c>
      <c r="D779">
        <v>778</v>
      </c>
      <c r="E779">
        <v>0.21618999999999999</v>
      </c>
      <c r="F779">
        <v>1.4E-2</v>
      </c>
      <c r="G779">
        <v>0.35247000000000001</v>
      </c>
      <c r="H779">
        <v>641.04</v>
      </c>
      <c r="I779">
        <f t="shared" si="12"/>
        <v>22.436400000000003</v>
      </c>
    </row>
    <row r="780" spans="3:9" x14ac:dyDescent="0.25">
      <c r="C780">
        <v>103</v>
      </c>
      <c r="D780">
        <v>779</v>
      </c>
      <c r="E780">
        <v>0.21768999999999999</v>
      </c>
      <c r="F780">
        <v>1.4E-2</v>
      </c>
      <c r="G780">
        <v>0.38646999999999998</v>
      </c>
      <c r="H780">
        <v>647.41999999999996</v>
      </c>
      <c r="I780">
        <f t="shared" si="12"/>
        <v>22.659700000000001</v>
      </c>
    </row>
    <row r="781" spans="3:9" x14ac:dyDescent="0.25">
      <c r="C781">
        <v>105</v>
      </c>
      <c r="D781">
        <v>780</v>
      </c>
      <c r="E781">
        <v>0.21787999999999999</v>
      </c>
      <c r="F781">
        <v>1.4E-2</v>
      </c>
      <c r="G781">
        <v>0.39072000000000001</v>
      </c>
      <c r="H781">
        <v>654.44000000000005</v>
      </c>
      <c r="I781">
        <f t="shared" si="12"/>
        <v>22.905400000000004</v>
      </c>
    </row>
    <row r="782" spans="3:9" x14ac:dyDescent="0.25">
      <c r="C782">
        <v>106</v>
      </c>
      <c r="D782">
        <v>781</v>
      </c>
      <c r="E782">
        <v>0.21806</v>
      </c>
      <c r="F782">
        <v>1.4E-2</v>
      </c>
      <c r="G782">
        <v>0.39496999999999999</v>
      </c>
      <c r="H782">
        <v>662.07</v>
      </c>
      <c r="I782">
        <f t="shared" si="12"/>
        <v>23.172450000000005</v>
      </c>
    </row>
    <row r="783" spans="3:9" x14ac:dyDescent="0.25">
      <c r="C783">
        <v>108</v>
      </c>
      <c r="D783">
        <v>782</v>
      </c>
      <c r="E783">
        <v>0.21825</v>
      </c>
      <c r="F783">
        <v>1.4E-2</v>
      </c>
      <c r="G783">
        <v>0.39922000000000002</v>
      </c>
      <c r="H783">
        <v>670.34</v>
      </c>
      <c r="I783">
        <f t="shared" si="12"/>
        <v>23.461900000000004</v>
      </c>
    </row>
    <row r="784" spans="3:9" x14ac:dyDescent="0.25">
      <c r="C784">
        <v>109</v>
      </c>
      <c r="D784">
        <v>783</v>
      </c>
      <c r="E784">
        <v>0.21806</v>
      </c>
      <c r="F784">
        <v>1.4E-2</v>
      </c>
      <c r="G784">
        <v>0.39496999999999999</v>
      </c>
      <c r="H784">
        <v>677.97</v>
      </c>
      <c r="I784">
        <f t="shared" si="12"/>
        <v>23.728950000000005</v>
      </c>
    </row>
    <row r="785" spans="3:9" x14ac:dyDescent="0.25">
      <c r="C785">
        <v>111</v>
      </c>
      <c r="D785">
        <v>784</v>
      </c>
      <c r="E785">
        <v>0.21825</v>
      </c>
      <c r="F785">
        <v>1.4E-2</v>
      </c>
      <c r="G785">
        <v>0.39922000000000002</v>
      </c>
      <c r="H785">
        <v>679.85</v>
      </c>
      <c r="I785">
        <f t="shared" si="12"/>
        <v>23.794750000000004</v>
      </c>
    </row>
    <row r="786" spans="3:9" x14ac:dyDescent="0.25">
      <c r="C786">
        <v>112</v>
      </c>
      <c r="D786">
        <v>785</v>
      </c>
      <c r="E786">
        <v>0.21787999999999999</v>
      </c>
      <c r="F786">
        <v>1.4E-2</v>
      </c>
      <c r="G786">
        <v>0.39072000000000001</v>
      </c>
      <c r="H786">
        <v>679.85</v>
      </c>
      <c r="I786">
        <f t="shared" si="12"/>
        <v>23.794750000000004</v>
      </c>
    </row>
    <row r="787" spans="3:9" x14ac:dyDescent="0.25">
      <c r="C787">
        <v>114</v>
      </c>
      <c r="D787">
        <v>786</v>
      </c>
      <c r="E787">
        <v>0.21806</v>
      </c>
      <c r="F787">
        <v>1.4E-2</v>
      </c>
      <c r="G787">
        <v>0.39496999999999999</v>
      </c>
      <c r="H787">
        <v>679.85</v>
      </c>
      <c r="I787">
        <f t="shared" si="12"/>
        <v>23.794750000000004</v>
      </c>
    </row>
    <row r="788" spans="3:9" x14ac:dyDescent="0.25">
      <c r="C788">
        <v>115</v>
      </c>
      <c r="D788">
        <v>787</v>
      </c>
      <c r="E788">
        <v>0.21806</v>
      </c>
      <c r="F788">
        <v>1.4E-2</v>
      </c>
      <c r="G788">
        <v>0.39496999999999999</v>
      </c>
      <c r="H788">
        <v>679.22</v>
      </c>
      <c r="I788">
        <f t="shared" si="12"/>
        <v>23.772700000000004</v>
      </c>
    </row>
    <row r="789" spans="3:9" x14ac:dyDescent="0.25">
      <c r="C789">
        <v>117</v>
      </c>
      <c r="D789">
        <v>788</v>
      </c>
      <c r="E789">
        <v>0.21618999999999999</v>
      </c>
      <c r="F789">
        <v>1.4E-2</v>
      </c>
      <c r="G789">
        <v>0.35247000000000001</v>
      </c>
      <c r="H789">
        <v>671.59</v>
      </c>
      <c r="I789">
        <f t="shared" si="12"/>
        <v>23.505650000000003</v>
      </c>
    </row>
    <row r="790" spans="3:9" x14ac:dyDescent="0.25">
      <c r="C790">
        <v>118</v>
      </c>
      <c r="D790">
        <v>789</v>
      </c>
      <c r="E790">
        <v>0.21637999999999999</v>
      </c>
      <c r="F790">
        <v>1.4E-2</v>
      </c>
      <c r="G790">
        <v>0.35671999999999998</v>
      </c>
      <c r="H790">
        <v>664.18</v>
      </c>
      <c r="I790">
        <f t="shared" si="12"/>
        <v>23.246300000000002</v>
      </c>
    </row>
    <row r="791" spans="3:9" x14ac:dyDescent="0.25">
      <c r="C791">
        <v>120</v>
      </c>
      <c r="D791">
        <v>790</v>
      </c>
      <c r="E791">
        <v>0.21618999999999999</v>
      </c>
      <c r="F791">
        <v>1.4E-2</v>
      </c>
      <c r="G791">
        <v>0.35247000000000001</v>
      </c>
      <c r="H791">
        <v>657.17</v>
      </c>
      <c r="I791">
        <f t="shared" si="12"/>
        <v>23.00095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11"/>
  <sheetViews>
    <sheetView workbookViewId="0">
      <selection activeCell="D21" sqref="D21"/>
    </sheetView>
  </sheetViews>
  <sheetFormatPr defaultRowHeight="15" x14ac:dyDescent="0.25"/>
  <sheetData>
    <row r="2" spans="3:8" x14ac:dyDescent="0.25">
      <c r="C2">
        <v>10</v>
      </c>
      <c r="D2">
        <v>1</v>
      </c>
      <c r="E2">
        <v>0.22237999999999999</v>
      </c>
      <c r="F2">
        <v>2.1999999999999999E-2</v>
      </c>
      <c r="G2">
        <v>0</v>
      </c>
      <c r="H2">
        <v>0</v>
      </c>
    </row>
    <row r="3" spans="3:8" x14ac:dyDescent="0.25">
      <c r="C3">
        <v>2</v>
      </c>
      <c r="D3">
        <v>2</v>
      </c>
      <c r="E3">
        <v>0.22031000000000001</v>
      </c>
      <c r="F3">
        <v>2.1999999999999999E-2</v>
      </c>
      <c r="G3">
        <v>0.43792999999999999</v>
      </c>
      <c r="H3">
        <v>710.82</v>
      </c>
    </row>
    <row r="4" spans="3:8" x14ac:dyDescent="0.25">
      <c r="C4">
        <v>11</v>
      </c>
      <c r="D4">
        <v>3</v>
      </c>
      <c r="E4">
        <v>0.22688</v>
      </c>
      <c r="F4">
        <v>2.1999999999999999E-2</v>
      </c>
      <c r="G4">
        <v>0.58667999999999998</v>
      </c>
      <c r="H4">
        <v>819.03</v>
      </c>
    </row>
    <row r="5" spans="3:8" x14ac:dyDescent="0.25">
      <c r="C5">
        <v>12</v>
      </c>
      <c r="D5">
        <v>4</v>
      </c>
      <c r="E5">
        <v>0.22875000000000001</v>
      </c>
      <c r="F5">
        <v>2.1999999999999999E-2</v>
      </c>
      <c r="G5">
        <v>0.62917999999999996</v>
      </c>
      <c r="H5">
        <v>847.32</v>
      </c>
    </row>
    <row r="6" spans="3:8" x14ac:dyDescent="0.25">
      <c r="C6">
        <v>14</v>
      </c>
      <c r="D6">
        <v>5</v>
      </c>
      <c r="E6">
        <v>0.22875000000000001</v>
      </c>
      <c r="F6">
        <v>2.1999999999999999E-2</v>
      </c>
      <c r="G6">
        <v>0.62917999999999996</v>
      </c>
      <c r="H6">
        <v>847.32</v>
      </c>
    </row>
    <row r="7" spans="3:8" x14ac:dyDescent="0.25">
      <c r="C7">
        <v>16</v>
      </c>
      <c r="D7">
        <v>6</v>
      </c>
      <c r="E7">
        <v>0.23269000000000001</v>
      </c>
      <c r="F7">
        <v>2.1999999999999999E-2</v>
      </c>
      <c r="G7">
        <v>0.71843000000000001</v>
      </c>
      <c r="H7">
        <v>902.26</v>
      </c>
    </row>
    <row r="8" spans="3:8" x14ac:dyDescent="0.25">
      <c r="C8">
        <v>18</v>
      </c>
      <c r="D8">
        <v>7</v>
      </c>
      <c r="E8">
        <v>0.23269000000000001</v>
      </c>
      <c r="F8">
        <v>2.1999999999999999E-2</v>
      </c>
      <c r="G8">
        <v>0.71843000000000001</v>
      </c>
      <c r="H8">
        <v>902.26</v>
      </c>
    </row>
    <row r="9" spans="3:8" x14ac:dyDescent="0.25">
      <c r="C9">
        <v>19</v>
      </c>
      <c r="D9">
        <v>8</v>
      </c>
      <c r="E9">
        <v>0.23569000000000001</v>
      </c>
      <c r="F9">
        <v>2.1999999999999999E-2</v>
      </c>
      <c r="G9">
        <v>0.78642999999999996</v>
      </c>
      <c r="H9">
        <v>944.12</v>
      </c>
    </row>
    <row r="10" spans="3:8" x14ac:dyDescent="0.25">
      <c r="C10">
        <v>21</v>
      </c>
      <c r="D10">
        <v>9</v>
      </c>
      <c r="E10">
        <v>0.23569000000000001</v>
      </c>
      <c r="F10">
        <v>2.1999999999999999E-2</v>
      </c>
      <c r="G10">
        <v>0.78642999999999996</v>
      </c>
      <c r="H10">
        <v>944.12</v>
      </c>
    </row>
    <row r="11" spans="3:8" x14ac:dyDescent="0.25">
      <c r="C11">
        <v>23</v>
      </c>
      <c r="D11">
        <v>10</v>
      </c>
      <c r="E11">
        <v>0.23680999999999999</v>
      </c>
      <c r="F11">
        <v>2.1999999999999999E-2</v>
      </c>
      <c r="G11">
        <v>0.81193000000000004</v>
      </c>
      <c r="H11">
        <v>959.82</v>
      </c>
    </row>
    <row r="12" spans="3:8" x14ac:dyDescent="0.25">
      <c r="C12">
        <v>24</v>
      </c>
      <c r="D12">
        <v>11</v>
      </c>
      <c r="E12">
        <v>0.23680999999999999</v>
      </c>
      <c r="F12">
        <v>2.1999999999999999E-2</v>
      </c>
      <c r="G12">
        <v>0.81193000000000004</v>
      </c>
      <c r="H12">
        <v>959.82</v>
      </c>
    </row>
    <row r="13" spans="3:8" x14ac:dyDescent="0.25">
      <c r="C13">
        <v>26</v>
      </c>
      <c r="D13">
        <v>12</v>
      </c>
      <c r="E13">
        <v>0.24468999999999999</v>
      </c>
      <c r="F13">
        <v>2.1999999999999999E-2</v>
      </c>
      <c r="G13">
        <v>0.99043000000000003</v>
      </c>
      <c r="H13">
        <v>1057.21</v>
      </c>
    </row>
    <row r="14" spans="3:8" x14ac:dyDescent="0.25">
      <c r="C14">
        <v>28</v>
      </c>
      <c r="D14">
        <v>13</v>
      </c>
      <c r="E14">
        <v>0.24468999999999999</v>
      </c>
      <c r="F14">
        <v>2.1999999999999999E-2</v>
      </c>
      <c r="G14">
        <v>0.99043000000000003</v>
      </c>
      <c r="H14">
        <v>1057.21</v>
      </c>
    </row>
    <row r="15" spans="3:8" x14ac:dyDescent="0.25">
      <c r="C15">
        <v>30</v>
      </c>
      <c r="D15">
        <v>14</v>
      </c>
      <c r="E15">
        <v>0.24188000000000001</v>
      </c>
      <c r="F15">
        <v>2.1999999999999999E-2</v>
      </c>
      <c r="G15">
        <v>0.92667999999999995</v>
      </c>
      <c r="H15">
        <v>1025</v>
      </c>
    </row>
    <row r="16" spans="3:8" x14ac:dyDescent="0.25">
      <c r="C16">
        <v>31</v>
      </c>
      <c r="D16">
        <v>15</v>
      </c>
      <c r="E16">
        <v>0.24131</v>
      </c>
      <c r="F16">
        <v>2.1999999999999999E-2</v>
      </c>
      <c r="G16">
        <v>0.91393000000000002</v>
      </c>
      <c r="H16">
        <v>1018.56</v>
      </c>
    </row>
    <row r="17" spans="3:8" x14ac:dyDescent="0.25">
      <c r="C17">
        <v>33</v>
      </c>
      <c r="D17">
        <v>16</v>
      </c>
      <c r="E17">
        <v>0.22463</v>
      </c>
      <c r="F17">
        <v>2.1999999999999999E-2</v>
      </c>
      <c r="G17">
        <v>0.53568000000000005</v>
      </c>
      <c r="H17">
        <v>782.15</v>
      </c>
    </row>
    <row r="18" spans="3:8" x14ac:dyDescent="0.25">
      <c r="C18">
        <v>34</v>
      </c>
      <c r="D18">
        <v>17</v>
      </c>
      <c r="E18">
        <v>0.21862999999999999</v>
      </c>
      <c r="F18">
        <v>2.1999999999999999E-2</v>
      </c>
      <c r="G18">
        <v>0.39967999999999998</v>
      </c>
      <c r="H18">
        <v>682.69</v>
      </c>
    </row>
    <row r="19" spans="3:8" x14ac:dyDescent="0.25">
      <c r="C19">
        <v>36</v>
      </c>
      <c r="D19">
        <v>18</v>
      </c>
      <c r="E19">
        <v>0.21712999999999999</v>
      </c>
      <c r="F19">
        <v>2.1999999999999999E-2</v>
      </c>
      <c r="G19">
        <v>0.36568000000000001</v>
      </c>
      <c r="H19">
        <v>654.36</v>
      </c>
    </row>
    <row r="20" spans="3:8" x14ac:dyDescent="0.25">
      <c r="C20">
        <v>37</v>
      </c>
      <c r="D20">
        <v>19</v>
      </c>
      <c r="E20">
        <v>0.21787999999999999</v>
      </c>
      <c r="F20">
        <v>2.1999999999999999E-2</v>
      </c>
      <c r="G20">
        <v>0.38268000000000002</v>
      </c>
      <c r="H20">
        <v>670.19</v>
      </c>
    </row>
    <row r="21" spans="3:8" x14ac:dyDescent="0.25">
      <c r="C21">
        <v>39</v>
      </c>
      <c r="D21">
        <v>20</v>
      </c>
      <c r="E21">
        <v>0.21806</v>
      </c>
      <c r="F21">
        <v>2.1999999999999999E-2</v>
      </c>
      <c r="G21">
        <v>0.38693</v>
      </c>
      <c r="H21">
        <v>673.31</v>
      </c>
    </row>
    <row r="22" spans="3:8" x14ac:dyDescent="0.25">
      <c r="C22">
        <v>40</v>
      </c>
      <c r="D22">
        <v>21</v>
      </c>
      <c r="E22">
        <v>0.21806</v>
      </c>
      <c r="F22">
        <v>2.1999999999999999E-2</v>
      </c>
      <c r="G22">
        <v>0.38693</v>
      </c>
      <c r="H22">
        <v>673.31</v>
      </c>
    </row>
    <row r="23" spans="3:8" x14ac:dyDescent="0.25">
      <c r="C23">
        <v>43</v>
      </c>
      <c r="D23">
        <v>22</v>
      </c>
      <c r="E23">
        <v>0.21806</v>
      </c>
      <c r="F23">
        <v>2.1999999999999999E-2</v>
      </c>
      <c r="G23">
        <v>0.38693</v>
      </c>
      <c r="H23">
        <v>673.31</v>
      </c>
    </row>
    <row r="24" spans="3:8" x14ac:dyDescent="0.25">
      <c r="C24">
        <v>44</v>
      </c>
      <c r="D24">
        <v>23</v>
      </c>
      <c r="E24">
        <v>0.21693999999999999</v>
      </c>
      <c r="F24">
        <v>2.1999999999999999E-2</v>
      </c>
      <c r="G24">
        <v>0.36142999999999997</v>
      </c>
      <c r="H24">
        <v>650.07000000000005</v>
      </c>
    </row>
    <row r="25" spans="3:8" x14ac:dyDescent="0.25">
      <c r="C25">
        <v>44</v>
      </c>
      <c r="D25">
        <v>24</v>
      </c>
      <c r="E25">
        <v>0.21618999999999999</v>
      </c>
      <c r="F25">
        <v>2.1999999999999999E-2</v>
      </c>
      <c r="G25">
        <v>0.34443000000000001</v>
      </c>
      <c r="H25">
        <v>632.94000000000005</v>
      </c>
    </row>
    <row r="26" spans="3:8" x14ac:dyDescent="0.25">
      <c r="C26">
        <v>45</v>
      </c>
      <c r="D26">
        <v>25</v>
      </c>
      <c r="E26">
        <v>0.21656</v>
      </c>
      <c r="F26">
        <v>2.1999999999999999E-2</v>
      </c>
      <c r="G26">
        <v>0.35293000000000002</v>
      </c>
      <c r="H26">
        <v>641.51</v>
      </c>
    </row>
    <row r="27" spans="3:8" x14ac:dyDescent="0.25">
      <c r="C27">
        <v>48</v>
      </c>
      <c r="D27">
        <v>26</v>
      </c>
      <c r="E27">
        <v>0.21656</v>
      </c>
      <c r="F27">
        <v>2.1999999999999999E-2</v>
      </c>
      <c r="G27">
        <v>0.35293000000000002</v>
      </c>
      <c r="H27">
        <v>641.51</v>
      </c>
    </row>
    <row r="28" spans="3:8" x14ac:dyDescent="0.25">
      <c r="C28">
        <v>50</v>
      </c>
      <c r="D28">
        <v>27</v>
      </c>
      <c r="E28">
        <v>0.21581</v>
      </c>
      <c r="F28">
        <v>2.1999999999999999E-2</v>
      </c>
      <c r="G28">
        <v>0.33593000000000001</v>
      </c>
      <c r="H28">
        <v>624.37</v>
      </c>
    </row>
    <row r="29" spans="3:8" x14ac:dyDescent="0.25">
      <c r="C29">
        <v>52</v>
      </c>
      <c r="D29">
        <v>28</v>
      </c>
      <c r="E29">
        <v>0.21581</v>
      </c>
      <c r="F29">
        <v>2.1999999999999999E-2</v>
      </c>
      <c r="G29">
        <v>0.33593000000000001</v>
      </c>
      <c r="H29">
        <v>624.37</v>
      </c>
    </row>
    <row r="30" spans="3:8" x14ac:dyDescent="0.25">
      <c r="C30">
        <v>54</v>
      </c>
      <c r="D30">
        <v>29</v>
      </c>
      <c r="E30">
        <v>0.21618999999999999</v>
      </c>
      <c r="F30">
        <v>2.1999999999999999E-2</v>
      </c>
      <c r="G30">
        <v>0.34443000000000001</v>
      </c>
      <c r="H30">
        <v>632.94000000000005</v>
      </c>
    </row>
    <row r="31" spans="3:8" x14ac:dyDescent="0.25">
      <c r="C31">
        <v>56</v>
      </c>
      <c r="D31">
        <v>30</v>
      </c>
      <c r="E31">
        <v>0.21618999999999999</v>
      </c>
      <c r="F31">
        <v>2.1999999999999999E-2</v>
      </c>
      <c r="G31">
        <v>0.34443000000000001</v>
      </c>
      <c r="H31">
        <v>632.94000000000005</v>
      </c>
    </row>
    <row r="32" spans="3:8" x14ac:dyDescent="0.25">
      <c r="C32">
        <v>59</v>
      </c>
      <c r="D32">
        <v>31</v>
      </c>
      <c r="E32">
        <v>0.21656</v>
      </c>
      <c r="F32">
        <v>2.1999999999999999E-2</v>
      </c>
      <c r="G32">
        <v>0.35293000000000002</v>
      </c>
      <c r="H32">
        <v>641.51</v>
      </c>
    </row>
    <row r="33" spans="3:8" x14ac:dyDescent="0.25">
      <c r="C33">
        <v>61</v>
      </c>
      <c r="D33">
        <v>32</v>
      </c>
      <c r="E33">
        <v>0.21656</v>
      </c>
      <c r="F33">
        <v>2.1999999999999999E-2</v>
      </c>
      <c r="G33">
        <v>0.35293000000000002</v>
      </c>
      <c r="H33">
        <v>641.51</v>
      </c>
    </row>
    <row r="34" spans="3:8" x14ac:dyDescent="0.25">
      <c r="C34">
        <v>63</v>
      </c>
      <c r="D34">
        <v>33</v>
      </c>
      <c r="E34">
        <v>0.21656</v>
      </c>
      <c r="F34">
        <v>2.1999999999999999E-2</v>
      </c>
      <c r="G34">
        <v>0.35293000000000002</v>
      </c>
      <c r="H34">
        <v>641.51</v>
      </c>
    </row>
    <row r="35" spans="3:8" x14ac:dyDescent="0.25">
      <c r="C35">
        <v>65</v>
      </c>
      <c r="D35">
        <v>34</v>
      </c>
      <c r="E35">
        <v>0.21656</v>
      </c>
      <c r="F35">
        <v>2.1999999999999999E-2</v>
      </c>
      <c r="G35">
        <v>0.35293000000000002</v>
      </c>
      <c r="H35">
        <v>641.51</v>
      </c>
    </row>
    <row r="36" spans="3:8" x14ac:dyDescent="0.25">
      <c r="C36">
        <v>67</v>
      </c>
      <c r="D36">
        <v>35</v>
      </c>
      <c r="E36">
        <v>0.21656</v>
      </c>
      <c r="F36">
        <v>2.1999999999999999E-2</v>
      </c>
      <c r="G36">
        <v>0.35293000000000002</v>
      </c>
      <c r="H36">
        <v>641.51</v>
      </c>
    </row>
    <row r="37" spans="3:8" x14ac:dyDescent="0.25">
      <c r="C37">
        <v>68</v>
      </c>
      <c r="D37">
        <v>36</v>
      </c>
      <c r="E37">
        <v>0.21675</v>
      </c>
      <c r="F37">
        <v>2.1999999999999999E-2</v>
      </c>
      <c r="G37">
        <v>0.35718</v>
      </c>
      <c r="H37">
        <v>645.79</v>
      </c>
    </row>
    <row r="38" spans="3:8" x14ac:dyDescent="0.25">
      <c r="C38">
        <v>70</v>
      </c>
      <c r="D38">
        <v>37</v>
      </c>
      <c r="E38">
        <v>0.21675</v>
      </c>
      <c r="F38">
        <v>2.1999999999999999E-2</v>
      </c>
      <c r="G38">
        <v>0.35718</v>
      </c>
      <c r="H38">
        <v>645.79</v>
      </c>
    </row>
    <row r="39" spans="3:8" x14ac:dyDescent="0.25">
      <c r="C39">
        <v>71</v>
      </c>
      <c r="D39">
        <v>38</v>
      </c>
      <c r="E39">
        <v>0.21693999999999999</v>
      </c>
      <c r="F39">
        <v>2.1999999999999999E-2</v>
      </c>
      <c r="G39">
        <v>0.36142999999999997</v>
      </c>
      <c r="H39">
        <v>650.07000000000005</v>
      </c>
    </row>
    <row r="40" spans="3:8" x14ac:dyDescent="0.25">
      <c r="C40">
        <v>73</v>
      </c>
      <c r="D40">
        <v>39</v>
      </c>
      <c r="E40">
        <v>0.21656</v>
      </c>
      <c r="F40">
        <v>2.1999999999999999E-2</v>
      </c>
      <c r="G40">
        <v>0.35293000000000002</v>
      </c>
      <c r="H40">
        <v>641.51</v>
      </c>
    </row>
    <row r="41" spans="3:8" x14ac:dyDescent="0.25">
      <c r="C41">
        <v>74</v>
      </c>
      <c r="D41">
        <v>40</v>
      </c>
      <c r="E41">
        <v>0.21675</v>
      </c>
      <c r="F41">
        <v>2.1999999999999999E-2</v>
      </c>
      <c r="G41">
        <v>0.35718</v>
      </c>
      <c r="H41">
        <v>645.79</v>
      </c>
    </row>
    <row r="42" spans="3:8" x14ac:dyDescent="0.25">
      <c r="C42">
        <v>76</v>
      </c>
      <c r="D42">
        <v>41</v>
      </c>
      <c r="E42">
        <v>0.21637999999999999</v>
      </c>
      <c r="F42">
        <v>2.1999999999999999E-2</v>
      </c>
      <c r="G42">
        <v>0.34867999999999999</v>
      </c>
      <c r="H42">
        <v>637.22</v>
      </c>
    </row>
    <row r="43" spans="3:8" x14ac:dyDescent="0.25">
      <c r="C43">
        <v>77</v>
      </c>
      <c r="D43">
        <v>42</v>
      </c>
      <c r="E43">
        <v>0.21675</v>
      </c>
      <c r="F43">
        <v>2.1999999999999999E-2</v>
      </c>
      <c r="G43">
        <v>0.35718</v>
      </c>
      <c r="H43">
        <v>645.79</v>
      </c>
    </row>
    <row r="44" spans="3:8" x14ac:dyDescent="0.25">
      <c r="C44">
        <v>80</v>
      </c>
      <c r="D44">
        <v>43</v>
      </c>
      <c r="E44">
        <v>0.21675</v>
      </c>
      <c r="F44">
        <v>2.1999999999999999E-2</v>
      </c>
      <c r="G44">
        <v>0.35718</v>
      </c>
      <c r="H44">
        <v>645.79</v>
      </c>
    </row>
    <row r="45" spans="3:8" x14ac:dyDescent="0.25">
      <c r="C45">
        <v>81</v>
      </c>
      <c r="D45">
        <v>44</v>
      </c>
      <c r="E45">
        <v>0.21656</v>
      </c>
      <c r="F45">
        <v>2.1999999999999999E-2</v>
      </c>
      <c r="G45">
        <v>0.35293000000000002</v>
      </c>
      <c r="H45">
        <v>641.51</v>
      </c>
    </row>
    <row r="46" spans="3:8" x14ac:dyDescent="0.25">
      <c r="C46">
        <v>83</v>
      </c>
      <c r="D46">
        <v>45</v>
      </c>
      <c r="E46">
        <v>0.21693999999999999</v>
      </c>
      <c r="F46">
        <v>2.1999999999999999E-2</v>
      </c>
      <c r="G46">
        <v>0.36142999999999997</v>
      </c>
      <c r="H46">
        <v>650.07000000000005</v>
      </c>
    </row>
    <row r="47" spans="3:8" x14ac:dyDescent="0.25">
      <c r="C47">
        <v>84</v>
      </c>
      <c r="D47">
        <v>46</v>
      </c>
      <c r="E47">
        <v>0.21656</v>
      </c>
      <c r="F47">
        <v>2.1999999999999999E-2</v>
      </c>
      <c r="G47">
        <v>0.35293000000000002</v>
      </c>
      <c r="H47">
        <v>641.51</v>
      </c>
    </row>
    <row r="48" spans="3:8" x14ac:dyDescent="0.25">
      <c r="C48">
        <v>86</v>
      </c>
      <c r="D48">
        <v>47</v>
      </c>
      <c r="E48">
        <v>0.21693999999999999</v>
      </c>
      <c r="F48">
        <v>2.1999999999999999E-2</v>
      </c>
      <c r="G48">
        <v>0.36142999999999997</v>
      </c>
      <c r="H48">
        <v>650.07000000000005</v>
      </c>
    </row>
    <row r="49" spans="3:8" x14ac:dyDescent="0.25">
      <c r="C49">
        <v>87</v>
      </c>
      <c r="D49">
        <v>48</v>
      </c>
      <c r="E49">
        <v>0.21693999999999999</v>
      </c>
      <c r="F49">
        <v>2.1999999999999999E-2</v>
      </c>
      <c r="G49">
        <v>0.36142999999999997</v>
      </c>
      <c r="H49">
        <v>650.07000000000005</v>
      </c>
    </row>
    <row r="50" spans="3:8" x14ac:dyDescent="0.25">
      <c r="C50">
        <v>89</v>
      </c>
      <c r="D50">
        <v>49</v>
      </c>
      <c r="E50">
        <v>0.21712999999999999</v>
      </c>
      <c r="F50">
        <v>2.1999999999999999E-2</v>
      </c>
      <c r="G50">
        <v>0.36568000000000001</v>
      </c>
      <c r="H50">
        <v>654.36</v>
      </c>
    </row>
    <row r="51" spans="3:8" x14ac:dyDescent="0.25">
      <c r="C51">
        <v>90</v>
      </c>
      <c r="D51">
        <v>50</v>
      </c>
      <c r="E51">
        <v>0.21675</v>
      </c>
      <c r="F51">
        <v>2.1999999999999999E-2</v>
      </c>
      <c r="G51">
        <v>0.35718</v>
      </c>
      <c r="H51">
        <v>645.79</v>
      </c>
    </row>
    <row r="52" spans="3:8" x14ac:dyDescent="0.25">
      <c r="C52">
        <v>92</v>
      </c>
      <c r="D52">
        <v>51</v>
      </c>
      <c r="E52">
        <v>0.21656</v>
      </c>
      <c r="F52">
        <v>2.1999999999999999E-2</v>
      </c>
      <c r="G52">
        <v>0.35293000000000002</v>
      </c>
      <c r="H52">
        <v>641.51</v>
      </c>
    </row>
    <row r="53" spans="3:8" x14ac:dyDescent="0.25">
      <c r="C53">
        <v>93</v>
      </c>
      <c r="D53">
        <v>52</v>
      </c>
      <c r="E53">
        <v>0.21675</v>
      </c>
      <c r="F53">
        <v>2.1999999999999999E-2</v>
      </c>
      <c r="G53">
        <v>0.35718</v>
      </c>
      <c r="H53">
        <v>645.79</v>
      </c>
    </row>
    <row r="54" spans="3:8" x14ac:dyDescent="0.25">
      <c r="C54">
        <v>96</v>
      </c>
      <c r="D54">
        <v>53</v>
      </c>
      <c r="E54">
        <v>0.21675</v>
      </c>
      <c r="F54">
        <v>2.1999999999999999E-2</v>
      </c>
      <c r="G54">
        <v>0.35718</v>
      </c>
      <c r="H54">
        <v>645.79</v>
      </c>
    </row>
    <row r="55" spans="3:8" x14ac:dyDescent="0.25">
      <c r="C55">
        <v>97</v>
      </c>
      <c r="D55">
        <v>54</v>
      </c>
      <c r="E55">
        <v>0.21693999999999999</v>
      </c>
      <c r="F55">
        <v>2.1999999999999999E-2</v>
      </c>
      <c r="G55">
        <v>0.36142999999999997</v>
      </c>
      <c r="H55">
        <v>650.07000000000005</v>
      </c>
    </row>
    <row r="56" spans="3:8" x14ac:dyDescent="0.25">
      <c r="C56">
        <v>99</v>
      </c>
      <c r="D56">
        <v>55</v>
      </c>
      <c r="E56">
        <v>0.21675</v>
      </c>
      <c r="F56">
        <v>2.1999999999999999E-2</v>
      </c>
      <c r="G56">
        <v>0.35718</v>
      </c>
      <c r="H56">
        <v>645.79</v>
      </c>
    </row>
    <row r="57" spans="3:8" x14ac:dyDescent="0.25">
      <c r="C57">
        <v>100</v>
      </c>
      <c r="D57">
        <v>56</v>
      </c>
      <c r="E57">
        <v>0.21637999999999999</v>
      </c>
      <c r="F57">
        <v>2.1999999999999999E-2</v>
      </c>
      <c r="G57">
        <v>0.34867999999999999</v>
      </c>
      <c r="H57">
        <v>637.22</v>
      </c>
    </row>
    <row r="58" spans="3:8" x14ac:dyDescent="0.25">
      <c r="C58">
        <v>102</v>
      </c>
      <c r="D58">
        <v>57</v>
      </c>
      <c r="E58">
        <v>0.21693999999999999</v>
      </c>
      <c r="F58">
        <v>2.1999999999999999E-2</v>
      </c>
      <c r="G58">
        <v>0.36142999999999997</v>
      </c>
      <c r="H58">
        <v>650.07000000000005</v>
      </c>
    </row>
    <row r="59" spans="3:8" x14ac:dyDescent="0.25">
      <c r="C59">
        <v>103</v>
      </c>
      <c r="D59">
        <v>58</v>
      </c>
      <c r="E59">
        <v>0.21675</v>
      </c>
      <c r="F59">
        <v>2.1999999999999999E-2</v>
      </c>
      <c r="G59">
        <v>0.35718</v>
      </c>
      <c r="H59">
        <v>645.79</v>
      </c>
    </row>
    <row r="60" spans="3:8" x14ac:dyDescent="0.25">
      <c r="C60">
        <v>105</v>
      </c>
      <c r="D60">
        <v>59</v>
      </c>
      <c r="E60">
        <v>0.21712999999999999</v>
      </c>
      <c r="F60">
        <v>2.1999999999999999E-2</v>
      </c>
      <c r="G60">
        <v>0.36568000000000001</v>
      </c>
      <c r="H60">
        <v>654.36</v>
      </c>
    </row>
    <row r="61" spans="3:8" x14ac:dyDescent="0.25">
      <c r="C61">
        <v>106</v>
      </c>
      <c r="D61">
        <v>60</v>
      </c>
      <c r="E61">
        <v>0.21693999999999999</v>
      </c>
      <c r="F61">
        <v>2.1999999999999999E-2</v>
      </c>
      <c r="G61">
        <v>0.36142999999999997</v>
      </c>
      <c r="H61">
        <v>650.07000000000005</v>
      </c>
    </row>
    <row r="62" spans="3:8" x14ac:dyDescent="0.25">
      <c r="C62">
        <v>108</v>
      </c>
      <c r="D62">
        <v>61</v>
      </c>
      <c r="E62">
        <v>0.21693999999999999</v>
      </c>
      <c r="F62">
        <v>2.1999999999999999E-2</v>
      </c>
      <c r="G62">
        <v>0.36142999999999997</v>
      </c>
      <c r="H62">
        <v>650.07000000000005</v>
      </c>
    </row>
    <row r="63" spans="3:8" x14ac:dyDescent="0.25">
      <c r="C63">
        <v>109</v>
      </c>
      <c r="D63">
        <v>62</v>
      </c>
      <c r="E63">
        <v>0.21693999999999999</v>
      </c>
      <c r="F63">
        <v>2.1999999999999999E-2</v>
      </c>
      <c r="G63">
        <v>0.36142999999999997</v>
      </c>
      <c r="H63">
        <v>650.07000000000005</v>
      </c>
    </row>
    <row r="64" spans="3:8" x14ac:dyDescent="0.25">
      <c r="C64">
        <v>112</v>
      </c>
      <c r="D64">
        <v>63</v>
      </c>
      <c r="E64">
        <v>0.21693999999999999</v>
      </c>
      <c r="F64">
        <v>2.1999999999999999E-2</v>
      </c>
      <c r="G64">
        <v>0.36142999999999997</v>
      </c>
      <c r="H64">
        <v>650.07000000000005</v>
      </c>
    </row>
    <row r="65" spans="3:8" x14ac:dyDescent="0.25">
      <c r="C65">
        <v>113</v>
      </c>
      <c r="D65">
        <v>64</v>
      </c>
      <c r="E65">
        <v>0.21712999999999999</v>
      </c>
      <c r="F65">
        <v>2.1999999999999999E-2</v>
      </c>
      <c r="G65">
        <v>0.36568000000000001</v>
      </c>
      <c r="H65">
        <v>654.36</v>
      </c>
    </row>
    <row r="66" spans="3:8" x14ac:dyDescent="0.25">
      <c r="C66">
        <v>115</v>
      </c>
      <c r="D66">
        <v>65</v>
      </c>
      <c r="E66">
        <v>0.21693999999999999</v>
      </c>
      <c r="F66">
        <v>2.1999999999999999E-2</v>
      </c>
      <c r="G66">
        <v>0.36142999999999997</v>
      </c>
      <c r="H66">
        <v>650.07000000000005</v>
      </c>
    </row>
    <row r="67" spans="3:8" x14ac:dyDescent="0.25">
      <c r="C67">
        <v>116</v>
      </c>
      <c r="D67">
        <v>66</v>
      </c>
      <c r="E67">
        <v>0.21712999999999999</v>
      </c>
      <c r="F67">
        <v>2.1999999999999999E-2</v>
      </c>
      <c r="G67">
        <v>0.36568000000000001</v>
      </c>
      <c r="H67">
        <v>654.36</v>
      </c>
    </row>
    <row r="68" spans="3:8" x14ac:dyDescent="0.25">
      <c r="C68">
        <v>118</v>
      </c>
      <c r="D68">
        <v>67</v>
      </c>
      <c r="E68">
        <v>0.21675</v>
      </c>
      <c r="F68">
        <v>2.1999999999999999E-2</v>
      </c>
      <c r="G68">
        <v>0.35718</v>
      </c>
      <c r="H68">
        <v>645.79</v>
      </c>
    </row>
    <row r="69" spans="3:8" x14ac:dyDescent="0.25">
      <c r="C69">
        <v>119</v>
      </c>
      <c r="D69">
        <v>68</v>
      </c>
      <c r="E69">
        <v>0.21637999999999999</v>
      </c>
      <c r="F69">
        <v>2.1999999999999999E-2</v>
      </c>
      <c r="G69">
        <v>0.34867999999999999</v>
      </c>
      <c r="H69">
        <v>637.22</v>
      </c>
    </row>
    <row r="70" spans="3:8" x14ac:dyDescent="0.25">
      <c r="C70">
        <v>121</v>
      </c>
      <c r="D70">
        <v>69</v>
      </c>
      <c r="E70">
        <v>0.21693999999999999</v>
      </c>
      <c r="F70">
        <v>2.1999999999999999E-2</v>
      </c>
      <c r="G70">
        <v>0.36142999999999997</v>
      </c>
      <c r="H70">
        <v>650.07000000000005</v>
      </c>
    </row>
    <row r="71" spans="3:8" x14ac:dyDescent="0.25">
      <c r="C71">
        <v>122</v>
      </c>
      <c r="D71">
        <v>70</v>
      </c>
      <c r="E71">
        <v>0.21712999999999999</v>
      </c>
      <c r="F71">
        <v>2.1999999999999999E-2</v>
      </c>
      <c r="G71">
        <v>0.36568000000000001</v>
      </c>
      <c r="H71">
        <v>654.36</v>
      </c>
    </row>
    <row r="72" spans="3:8" x14ac:dyDescent="0.25">
      <c r="C72">
        <v>124</v>
      </c>
      <c r="D72">
        <v>71</v>
      </c>
      <c r="E72">
        <v>0.21675</v>
      </c>
      <c r="F72">
        <v>2.1999999999999999E-2</v>
      </c>
      <c r="G72">
        <v>0.35718</v>
      </c>
      <c r="H72">
        <v>645.79</v>
      </c>
    </row>
    <row r="73" spans="3:8" x14ac:dyDescent="0.25">
      <c r="C73">
        <v>125</v>
      </c>
      <c r="D73">
        <v>72</v>
      </c>
      <c r="E73">
        <v>0.21675</v>
      </c>
      <c r="F73">
        <v>2.1999999999999999E-2</v>
      </c>
      <c r="G73">
        <v>0.35718</v>
      </c>
      <c r="H73">
        <v>645.79</v>
      </c>
    </row>
    <row r="74" spans="3:8" x14ac:dyDescent="0.25">
      <c r="C74">
        <v>2</v>
      </c>
      <c r="D74">
        <v>73</v>
      </c>
      <c r="E74">
        <v>0.21675</v>
      </c>
      <c r="F74">
        <v>2.1999999999999999E-2</v>
      </c>
      <c r="G74">
        <v>0.35718</v>
      </c>
      <c r="H74">
        <v>645.79</v>
      </c>
    </row>
    <row r="75" spans="3:8" x14ac:dyDescent="0.25">
      <c r="C75">
        <v>13</v>
      </c>
      <c r="D75">
        <v>74</v>
      </c>
      <c r="E75">
        <v>0.22388</v>
      </c>
      <c r="F75">
        <v>1.6E-2</v>
      </c>
      <c r="G75">
        <v>0.51868000000000003</v>
      </c>
      <c r="H75">
        <v>769.86</v>
      </c>
    </row>
    <row r="76" spans="3:8" x14ac:dyDescent="0.25">
      <c r="C76">
        <v>15</v>
      </c>
      <c r="D76">
        <v>75</v>
      </c>
      <c r="E76">
        <v>0.22575000000000001</v>
      </c>
      <c r="F76">
        <v>1.6E-2</v>
      </c>
      <c r="G76">
        <v>0.56796999999999997</v>
      </c>
      <c r="H76">
        <v>805.5</v>
      </c>
    </row>
    <row r="77" spans="3:8" x14ac:dyDescent="0.25">
      <c r="C77">
        <v>17</v>
      </c>
      <c r="D77">
        <v>76</v>
      </c>
      <c r="E77">
        <v>0.22575000000000001</v>
      </c>
      <c r="F77">
        <v>1.6E-2</v>
      </c>
      <c r="G77">
        <v>0.56796999999999997</v>
      </c>
      <c r="H77">
        <v>805.5</v>
      </c>
    </row>
    <row r="78" spans="3:8" x14ac:dyDescent="0.25">
      <c r="C78">
        <v>21</v>
      </c>
      <c r="D78">
        <v>77</v>
      </c>
      <c r="E78">
        <v>0.23400000000000001</v>
      </c>
      <c r="F78">
        <v>1.6E-2</v>
      </c>
      <c r="G78">
        <v>0.75497000000000003</v>
      </c>
      <c r="H78">
        <v>924.75</v>
      </c>
    </row>
    <row r="79" spans="3:8" x14ac:dyDescent="0.25">
      <c r="C79">
        <v>23</v>
      </c>
      <c r="D79">
        <v>78</v>
      </c>
      <c r="E79">
        <v>0.23400000000000001</v>
      </c>
      <c r="F79">
        <v>1.6E-2</v>
      </c>
      <c r="G79">
        <v>0.75497000000000003</v>
      </c>
      <c r="H79">
        <v>924.75</v>
      </c>
    </row>
    <row r="80" spans="3:8" x14ac:dyDescent="0.25">
      <c r="C80">
        <v>26</v>
      </c>
      <c r="D80">
        <v>79</v>
      </c>
      <c r="E80">
        <v>0.24074999999999999</v>
      </c>
      <c r="F80">
        <v>1.6E-2</v>
      </c>
      <c r="G80">
        <v>0.90797000000000005</v>
      </c>
      <c r="H80">
        <v>1015.55</v>
      </c>
    </row>
    <row r="81" spans="3:8" x14ac:dyDescent="0.25">
      <c r="C81">
        <v>29</v>
      </c>
      <c r="D81">
        <v>80</v>
      </c>
      <c r="E81">
        <v>0.24074999999999999</v>
      </c>
      <c r="F81">
        <v>1.6E-2</v>
      </c>
      <c r="G81">
        <v>0.90797000000000005</v>
      </c>
      <c r="H81">
        <v>1015.55</v>
      </c>
    </row>
    <row r="82" spans="3:8" x14ac:dyDescent="0.25">
      <c r="C82">
        <v>32</v>
      </c>
      <c r="D82">
        <v>81</v>
      </c>
      <c r="E82">
        <v>0.24168999999999999</v>
      </c>
      <c r="F82">
        <v>1.6E-2</v>
      </c>
      <c r="G82">
        <v>0.92922000000000005</v>
      </c>
      <c r="H82">
        <v>1026.28</v>
      </c>
    </row>
    <row r="83" spans="3:8" x14ac:dyDescent="0.25">
      <c r="C83">
        <v>35</v>
      </c>
      <c r="D83">
        <v>82</v>
      </c>
      <c r="E83">
        <v>0.24168999999999999</v>
      </c>
      <c r="F83">
        <v>1.6E-2</v>
      </c>
      <c r="G83">
        <v>0.92922000000000005</v>
      </c>
      <c r="H83">
        <v>1026.28</v>
      </c>
    </row>
    <row r="84" spans="3:8" x14ac:dyDescent="0.25">
      <c r="C84">
        <v>37</v>
      </c>
      <c r="D84">
        <v>83</v>
      </c>
      <c r="E84">
        <v>0.21862999999999999</v>
      </c>
      <c r="F84">
        <v>1.6E-2</v>
      </c>
      <c r="G84">
        <v>0.40647</v>
      </c>
      <c r="H84">
        <v>687.68</v>
      </c>
    </row>
    <row r="85" spans="3:8" x14ac:dyDescent="0.25">
      <c r="C85">
        <v>38</v>
      </c>
      <c r="D85">
        <v>84</v>
      </c>
      <c r="E85">
        <v>0.21712999999999999</v>
      </c>
      <c r="F85">
        <v>1.6E-2</v>
      </c>
      <c r="G85">
        <v>0.37247000000000002</v>
      </c>
      <c r="H85">
        <v>661.2</v>
      </c>
    </row>
    <row r="86" spans="3:8" x14ac:dyDescent="0.25">
      <c r="C86">
        <v>40</v>
      </c>
      <c r="D86">
        <v>85</v>
      </c>
      <c r="E86">
        <v>0.21693999999999999</v>
      </c>
      <c r="F86">
        <v>1.6E-2</v>
      </c>
      <c r="G86">
        <v>0.36821999999999999</v>
      </c>
      <c r="H86">
        <v>656.92</v>
      </c>
    </row>
    <row r="87" spans="3:8" x14ac:dyDescent="0.25">
      <c r="C87">
        <v>41</v>
      </c>
      <c r="D87">
        <v>86</v>
      </c>
      <c r="E87">
        <v>0.21731</v>
      </c>
      <c r="F87">
        <v>1.6E-2</v>
      </c>
      <c r="G87">
        <v>0.37672</v>
      </c>
      <c r="H87">
        <v>665.49</v>
      </c>
    </row>
    <row r="88" spans="3:8" x14ac:dyDescent="0.25">
      <c r="C88">
        <v>43</v>
      </c>
      <c r="D88">
        <v>87</v>
      </c>
      <c r="E88">
        <v>0.21712999999999999</v>
      </c>
      <c r="F88">
        <v>1.6E-2</v>
      </c>
      <c r="G88">
        <v>0.37247000000000002</v>
      </c>
      <c r="H88">
        <v>661.2</v>
      </c>
    </row>
    <row r="89" spans="3:8" x14ac:dyDescent="0.25">
      <c r="C89">
        <v>44</v>
      </c>
      <c r="D89">
        <v>88</v>
      </c>
      <c r="E89">
        <v>0.21581</v>
      </c>
      <c r="F89">
        <v>1.6E-2</v>
      </c>
      <c r="G89">
        <v>0.34272000000000002</v>
      </c>
      <c r="H89">
        <v>631.21</v>
      </c>
    </row>
    <row r="90" spans="3:8" x14ac:dyDescent="0.25">
      <c r="C90">
        <v>45</v>
      </c>
      <c r="D90">
        <v>89</v>
      </c>
      <c r="E90">
        <v>0.21581</v>
      </c>
      <c r="F90">
        <v>1.6E-2</v>
      </c>
      <c r="G90">
        <v>0.34272000000000002</v>
      </c>
      <c r="H90">
        <v>631.21</v>
      </c>
    </row>
    <row r="91" spans="3:8" x14ac:dyDescent="0.25">
      <c r="C91">
        <v>49</v>
      </c>
      <c r="D91">
        <v>90</v>
      </c>
      <c r="E91">
        <v>0.21712999999999999</v>
      </c>
      <c r="F91">
        <v>1.6E-2</v>
      </c>
      <c r="G91">
        <v>0.37247000000000002</v>
      </c>
      <c r="H91">
        <v>661.2</v>
      </c>
    </row>
    <row r="92" spans="3:8" x14ac:dyDescent="0.25">
      <c r="C92">
        <v>53</v>
      </c>
      <c r="D92">
        <v>91</v>
      </c>
      <c r="E92">
        <v>0.21712999999999999</v>
      </c>
      <c r="F92">
        <v>1.6E-2</v>
      </c>
      <c r="G92">
        <v>0.37247000000000002</v>
      </c>
      <c r="H92">
        <v>661.2</v>
      </c>
    </row>
    <row r="93" spans="3:8" x14ac:dyDescent="0.25">
      <c r="C93">
        <v>57</v>
      </c>
      <c r="D93">
        <v>92</v>
      </c>
      <c r="E93">
        <v>0.2175</v>
      </c>
      <c r="F93">
        <v>1.6E-2</v>
      </c>
      <c r="G93">
        <v>0.38096999999999998</v>
      </c>
      <c r="H93">
        <v>668.93</v>
      </c>
    </row>
    <row r="94" spans="3:8" x14ac:dyDescent="0.25">
      <c r="C94">
        <v>60</v>
      </c>
      <c r="D94">
        <v>93</v>
      </c>
      <c r="E94">
        <v>0.2175</v>
      </c>
      <c r="F94">
        <v>1.6E-2</v>
      </c>
      <c r="G94">
        <v>0.38096999999999998</v>
      </c>
      <c r="H94">
        <v>668.93</v>
      </c>
    </row>
    <row r="95" spans="3:8" x14ac:dyDescent="0.25">
      <c r="C95">
        <v>64</v>
      </c>
      <c r="D95">
        <v>94</v>
      </c>
      <c r="E95">
        <v>0.21562999999999999</v>
      </c>
      <c r="F95">
        <v>1.6E-2</v>
      </c>
      <c r="G95">
        <v>0.33846999999999999</v>
      </c>
      <c r="H95">
        <v>626.92999999999995</v>
      </c>
    </row>
    <row r="96" spans="3:8" x14ac:dyDescent="0.25">
      <c r="C96">
        <v>67</v>
      </c>
      <c r="D96">
        <v>95</v>
      </c>
      <c r="E96">
        <v>0.21562999999999999</v>
      </c>
      <c r="F96">
        <v>1.6E-2</v>
      </c>
      <c r="G96">
        <v>0.33846999999999999</v>
      </c>
      <c r="H96">
        <v>626.92999999999995</v>
      </c>
    </row>
    <row r="97" spans="3:8" x14ac:dyDescent="0.25">
      <c r="C97">
        <v>68</v>
      </c>
      <c r="D97">
        <v>96</v>
      </c>
      <c r="E97">
        <v>0.21618999999999999</v>
      </c>
      <c r="F97">
        <v>1.6E-2</v>
      </c>
      <c r="G97">
        <v>0.35121999999999998</v>
      </c>
      <c r="H97">
        <v>639.78</v>
      </c>
    </row>
    <row r="98" spans="3:8" x14ac:dyDescent="0.25">
      <c r="C98">
        <v>69</v>
      </c>
      <c r="D98">
        <v>97</v>
      </c>
      <c r="E98">
        <v>0.216</v>
      </c>
      <c r="F98">
        <v>1.6E-2</v>
      </c>
      <c r="G98">
        <v>0.34697</v>
      </c>
      <c r="H98">
        <v>635.5</v>
      </c>
    </row>
    <row r="99" spans="3:8" x14ac:dyDescent="0.25">
      <c r="C99">
        <v>71</v>
      </c>
      <c r="D99">
        <v>98</v>
      </c>
      <c r="E99">
        <v>0.21618999999999999</v>
      </c>
      <c r="F99">
        <v>1.6E-2</v>
      </c>
      <c r="G99">
        <v>0.35121999999999998</v>
      </c>
      <c r="H99">
        <v>639.78</v>
      </c>
    </row>
    <row r="100" spans="3:8" x14ac:dyDescent="0.25">
      <c r="C100">
        <v>72</v>
      </c>
      <c r="D100">
        <v>99</v>
      </c>
      <c r="E100">
        <v>0.216</v>
      </c>
      <c r="F100">
        <v>1.6E-2</v>
      </c>
      <c r="G100">
        <v>0.34697</v>
      </c>
      <c r="H100">
        <v>635.5</v>
      </c>
    </row>
    <row r="101" spans="3:8" x14ac:dyDescent="0.25">
      <c r="C101">
        <v>74</v>
      </c>
      <c r="D101">
        <v>100</v>
      </c>
      <c r="E101">
        <v>0.21637999999999999</v>
      </c>
      <c r="F101">
        <v>1.6E-2</v>
      </c>
      <c r="G101">
        <v>0.35547000000000001</v>
      </c>
      <c r="H101">
        <v>644.07000000000005</v>
      </c>
    </row>
    <row r="102" spans="3:8" x14ac:dyDescent="0.25">
      <c r="C102">
        <v>76</v>
      </c>
      <c r="D102">
        <v>101</v>
      </c>
      <c r="E102">
        <v>0.21787999999999999</v>
      </c>
      <c r="F102">
        <v>1.6E-2</v>
      </c>
      <c r="G102">
        <v>0.38946999999999998</v>
      </c>
      <c r="H102">
        <v>675.18</v>
      </c>
    </row>
    <row r="103" spans="3:8" x14ac:dyDescent="0.25">
      <c r="C103">
        <v>77</v>
      </c>
      <c r="D103">
        <v>102</v>
      </c>
      <c r="E103">
        <v>0.21806</v>
      </c>
      <c r="F103">
        <v>1.6E-2</v>
      </c>
      <c r="G103">
        <v>0.39372000000000001</v>
      </c>
      <c r="H103">
        <v>678.31</v>
      </c>
    </row>
    <row r="104" spans="3:8" x14ac:dyDescent="0.25">
      <c r="C104">
        <v>79</v>
      </c>
      <c r="D104">
        <v>103</v>
      </c>
      <c r="E104">
        <v>0.21787999999999999</v>
      </c>
      <c r="F104">
        <v>1.6E-2</v>
      </c>
      <c r="G104">
        <v>0.38946999999999998</v>
      </c>
      <c r="H104">
        <v>675.18</v>
      </c>
    </row>
    <row r="105" spans="3:8" x14ac:dyDescent="0.25">
      <c r="C105">
        <v>80</v>
      </c>
      <c r="D105">
        <v>104</v>
      </c>
      <c r="E105">
        <v>0.21825</v>
      </c>
      <c r="F105">
        <v>1.6E-2</v>
      </c>
      <c r="G105">
        <v>0.39796999999999999</v>
      </c>
      <c r="H105">
        <v>681.43</v>
      </c>
    </row>
    <row r="106" spans="3:8" x14ac:dyDescent="0.25">
      <c r="C106">
        <v>82</v>
      </c>
      <c r="D106">
        <v>105</v>
      </c>
      <c r="E106">
        <v>0.21806</v>
      </c>
      <c r="F106">
        <v>1.6E-2</v>
      </c>
      <c r="G106">
        <v>0.39372000000000001</v>
      </c>
      <c r="H106">
        <v>678.31</v>
      </c>
    </row>
    <row r="107" spans="3:8" x14ac:dyDescent="0.25">
      <c r="C107">
        <v>83</v>
      </c>
      <c r="D107">
        <v>106</v>
      </c>
      <c r="E107">
        <v>0.21768999999999999</v>
      </c>
      <c r="F107">
        <v>1.6E-2</v>
      </c>
      <c r="G107">
        <v>0.38522000000000001</v>
      </c>
      <c r="H107">
        <v>672.06</v>
      </c>
    </row>
    <row r="108" spans="3:8" x14ac:dyDescent="0.25">
      <c r="C108">
        <v>85</v>
      </c>
      <c r="D108">
        <v>107</v>
      </c>
      <c r="E108">
        <v>0.21787999999999999</v>
      </c>
      <c r="F108">
        <v>1.6E-2</v>
      </c>
      <c r="G108">
        <v>0.38946999999999998</v>
      </c>
      <c r="H108">
        <v>675.18</v>
      </c>
    </row>
    <row r="109" spans="3:8" x14ac:dyDescent="0.25">
      <c r="C109">
        <v>86</v>
      </c>
      <c r="D109">
        <v>108</v>
      </c>
      <c r="E109">
        <v>0.21768999999999999</v>
      </c>
      <c r="F109">
        <v>1.6E-2</v>
      </c>
      <c r="G109">
        <v>0.38522000000000001</v>
      </c>
      <c r="H109">
        <v>672.06</v>
      </c>
    </row>
    <row r="110" spans="3:8" x14ac:dyDescent="0.25">
      <c r="C110">
        <v>88</v>
      </c>
      <c r="D110">
        <v>109</v>
      </c>
      <c r="E110">
        <v>0.21806</v>
      </c>
      <c r="F110">
        <v>1.6E-2</v>
      </c>
      <c r="G110">
        <v>0.39372000000000001</v>
      </c>
      <c r="H110">
        <v>678.31</v>
      </c>
    </row>
    <row r="111" spans="3:8" x14ac:dyDescent="0.25">
      <c r="C111">
        <v>89</v>
      </c>
      <c r="D111">
        <v>110</v>
      </c>
      <c r="E111">
        <v>0.21806</v>
      </c>
      <c r="F111">
        <v>1.6E-2</v>
      </c>
      <c r="G111">
        <v>0.39372000000000001</v>
      </c>
      <c r="H111">
        <v>678.31</v>
      </c>
    </row>
    <row r="112" spans="3:8" x14ac:dyDescent="0.25">
      <c r="C112">
        <v>91</v>
      </c>
      <c r="D112">
        <v>111</v>
      </c>
      <c r="E112">
        <v>0.216</v>
      </c>
      <c r="F112">
        <v>1.6E-2</v>
      </c>
      <c r="G112">
        <v>0.34697</v>
      </c>
      <c r="H112">
        <v>635.5</v>
      </c>
    </row>
    <row r="113" spans="3:8" x14ac:dyDescent="0.25">
      <c r="C113">
        <v>92</v>
      </c>
      <c r="D113">
        <v>112</v>
      </c>
      <c r="E113">
        <v>0.216</v>
      </c>
      <c r="F113">
        <v>1.6E-2</v>
      </c>
      <c r="G113">
        <v>0.34697</v>
      </c>
      <c r="H113">
        <v>635.5</v>
      </c>
    </row>
    <row r="114" spans="3:8" x14ac:dyDescent="0.25">
      <c r="C114">
        <v>94</v>
      </c>
      <c r="D114">
        <v>113</v>
      </c>
      <c r="E114">
        <v>0.21618999999999999</v>
      </c>
      <c r="F114">
        <v>1.6E-2</v>
      </c>
      <c r="G114">
        <v>0.35121999999999998</v>
      </c>
      <c r="H114">
        <v>639.78</v>
      </c>
    </row>
    <row r="115" spans="3:8" x14ac:dyDescent="0.25">
      <c r="C115">
        <v>95</v>
      </c>
      <c r="D115">
        <v>114</v>
      </c>
      <c r="E115">
        <v>0.21618999999999999</v>
      </c>
      <c r="F115">
        <v>1.6E-2</v>
      </c>
      <c r="G115">
        <v>0.35121999999999998</v>
      </c>
      <c r="H115">
        <v>639.78</v>
      </c>
    </row>
    <row r="116" spans="3:8" x14ac:dyDescent="0.25">
      <c r="C116">
        <v>97</v>
      </c>
      <c r="D116">
        <v>115</v>
      </c>
      <c r="E116">
        <v>0.21562999999999999</v>
      </c>
      <c r="F116">
        <v>1.6E-2</v>
      </c>
      <c r="G116">
        <v>0.33846999999999999</v>
      </c>
      <c r="H116">
        <v>626.92999999999995</v>
      </c>
    </row>
    <row r="117" spans="3:8" x14ac:dyDescent="0.25">
      <c r="C117">
        <v>98</v>
      </c>
      <c r="D117">
        <v>116</v>
      </c>
      <c r="E117">
        <v>0.216</v>
      </c>
      <c r="F117">
        <v>1.6E-2</v>
      </c>
      <c r="G117">
        <v>0.34697</v>
      </c>
      <c r="H117">
        <v>635.5</v>
      </c>
    </row>
    <row r="118" spans="3:8" x14ac:dyDescent="0.25">
      <c r="C118">
        <v>100</v>
      </c>
      <c r="D118">
        <v>117</v>
      </c>
      <c r="E118">
        <v>0.216</v>
      </c>
      <c r="F118">
        <v>1.6E-2</v>
      </c>
      <c r="G118">
        <v>0.34697</v>
      </c>
      <c r="H118">
        <v>635.5</v>
      </c>
    </row>
    <row r="119" spans="3:8" x14ac:dyDescent="0.25">
      <c r="C119">
        <v>101</v>
      </c>
      <c r="D119">
        <v>118</v>
      </c>
      <c r="E119">
        <v>0.21637999999999999</v>
      </c>
      <c r="F119">
        <v>1.6E-2</v>
      </c>
      <c r="G119">
        <v>0.35547000000000001</v>
      </c>
      <c r="H119">
        <v>644.07000000000005</v>
      </c>
    </row>
    <row r="120" spans="3:8" x14ac:dyDescent="0.25">
      <c r="C120">
        <v>103</v>
      </c>
      <c r="D120">
        <v>119</v>
      </c>
      <c r="E120">
        <v>0.21656</v>
      </c>
      <c r="F120">
        <v>1.6E-2</v>
      </c>
      <c r="G120">
        <v>0.35971999999999998</v>
      </c>
      <c r="H120">
        <v>648.35</v>
      </c>
    </row>
    <row r="121" spans="3:8" x14ac:dyDescent="0.25">
      <c r="C121">
        <v>105</v>
      </c>
      <c r="D121">
        <v>120</v>
      </c>
      <c r="E121">
        <v>0.21618999999999999</v>
      </c>
      <c r="F121">
        <v>1.6E-2</v>
      </c>
      <c r="G121">
        <v>0.35121999999999998</v>
      </c>
      <c r="H121">
        <v>639.78</v>
      </c>
    </row>
    <row r="122" spans="3:8" x14ac:dyDescent="0.25">
      <c r="C122">
        <v>106</v>
      </c>
      <c r="D122">
        <v>121</v>
      </c>
      <c r="E122">
        <v>0.21806</v>
      </c>
      <c r="F122">
        <v>1.6E-2</v>
      </c>
      <c r="G122">
        <v>0.39372000000000001</v>
      </c>
      <c r="H122">
        <v>678.31</v>
      </c>
    </row>
    <row r="123" spans="3:8" x14ac:dyDescent="0.25">
      <c r="C123">
        <v>108</v>
      </c>
      <c r="D123">
        <v>122</v>
      </c>
      <c r="E123">
        <v>0.21787999999999999</v>
      </c>
      <c r="F123">
        <v>1.6E-2</v>
      </c>
      <c r="G123">
        <v>0.38946999999999998</v>
      </c>
      <c r="H123">
        <v>675.18</v>
      </c>
    </row>
    <row r="124" spans="3:8" x14ac:dyDescent="0.25">
      <c r="C124">
        <v>109</v>
      </c>
      <c r="D124">
        <v>123</v>
      </c>
      <c r="E124">
        <v>0.21806</v>
      </c>
      <c r="F124">
        <v>1.6E-2</v>
      </c>
      <c r="G124">
        <v>0.39372000000000001</v>
      </c>
      <c r="H124">
        <v>678.31</v>
      </c>
    </row>
    <row r="125" spans="3:8" x14ac:dyDescent="0.25">
      <c r="C125">
        <v>111</v>
      </c>
      <c r="D125">
        <v>124</v>
      </c>
      <c r="E125">
        <v>0.21787999999999999</v>
      </c>
      <c r="F125">
        <v>1.6E-2</v>
      </c>
      <c r="G125">
        <v>0.38946999999999998</v>
      </c>
      <c r="H125">
        <v>675.18</v>
      </c>
    </row>
    <row r="126" spans="3:8" x14ac:dyDescent="0.25">
      <c r="C126">
        <v>112</v>
      </c>
      <c r="D126">
        <v>125</v>
      </c>
      <c r="E126">
        <v>0.21787999999999999</v>
      </c>
      <c r="F126">
        <v>1.6E-2</v>
      </c>
      <c r="G126">
        <v>0.38946999999999998</v>
      </c>
      <c r="H126">
        <v>675.18</v>
      </c>
    </row>
    <row r="127" spans="3:8" x14ac:dyDescent="0.25">
      <c r="C127">
        <v>114</v>
      </c>
      <c r="D127">
        <v>126</v>
      </c>
      <c r="E127">
        <v>0.21806</v>
      </c>
      <c r="F127">
        <v>1.6E-2</v>
      </c>
      <c r="G127">
        <v>0.39372000000000001</v>
      </c>
      <c r="H127">
        <v>678.31</v>
      </c>
    </row>
    <row r="128" spans="3:8" x14ac:dyDescent="0.25">
      <c r="C128">
        <v>115</v>
      </c>
      <c r="D128">
        <v>127</v>
      </c>
      <c r="E128">
        <v>0.21787999999999999</v>
      </c>
      <c r="F128">
        <v>1.6E-2</v>
      </c>
      <c r="G128">
        <v>0.38946999999999998</v>
      </c>
      <c r="H128">
        <v>675.18</v>
      </c>
    </row>
    <row r="129" spans="3:8" x14ac:dyDescent="0.25">
      <c r="C129">
        <v>117</v>
      </c>
      <c r="D129">
        <v>128</v>
      </c>
      <c r="E129">
        <v>0.21806</v>
      </c>
      <c r="F129">
        <v>1.6E-2</v>
      </c>
      <c r="G129">
        <v>0.39372000000000001</v>
      </c>
      <c r="H129">
        <v>678.31</v>
      </c>
    </row>
    <row r="130" spans="3:8" x14ac:dyDescent="0.25">
      <c r="C130">
        <v>118</v>
      </c>
      <c r="D130">
        <v>129</v>
      </c>
      <c r="E130">
        <v>0.21806</v>
      </c>
      <c r="F130">
        <v>1.6E-2</v>
      </c>
      <c r="G130">
        <v>0.39372000000000001</v>
      </c>
      <c r="H130">
        <v>678.31</v>
      </c>
    </row>
    <row r="131" spans="3:8" x14ac:dyDescent="0.25">
      <c r="C131">
        <v>120</v>
      </c>
      <c r="D131">
        <v>130</v>
      </c>
      <c r="E131">
        <v>0.21806</v>
      </c>
      <c r="F131">
        <v>1.6E-2</v>
      </c>
      <c r="G131">
        <v>0.39372000000000001</v>
      </c>
      <c r="H131">
        <v>678.31</v>
      </c>
    </row>
    <row r="132" spans="3:8" x14ac:dyDescent="0.25">
      <c r="C132">
        <v>121</v>
      </c>
      <c r="D132">
        <v>131</v>
      </c>
      <c r="E132">
        <v>0.21618999999999999</v>
      </c>
      <c r="F132">
        <v>1.6E-2</v>
      </c>
      <c r="G132">
        <v>0.35121999999999998</v>
      </c>
      <c r="H132">
        <v>639.78</v>
      </c>
    </row>
    <row r="133" spans="3:8" x14ac:dyDescent="0.25">
      <c r="C133">
        <v>123</v>
      </c>
      <c r="D133">
        <v>132</v>
      </c>
      <c r="E133">
        <v>0.216</v>
      </c>
      <c r="F133">
        <v>1.6E-2</v>
      </c>
      <c r="G133">
        <v>0.34697</v>
      </c>
      <c r="H133">
        <v>635.5</v>
      </c>
    </row>
    <row r="134" spans="3:8" x14ac:dyDescent="0.25">
      <c r="C134">
        <v>124</v>
      </c>
      <c r="D134">
        <v>133</v>
      </c>
      <c r="E134">
        <v>0.21581</v>
      </c>
      <c r="F134">
        <v>1.6E-2</v>
      </c>
      <c r="G134">
        <v>0.34272000000000002</v>
      </c>
      <c r="H134">
        <v>631.21</v>
      </c>
    </row>
    <row r="135" spans="3:8" x14ac:dyDescent="0.25">
      <c r="C135">
        <v>126</v>
      </c>
      <c r="D135">
        <v>134</v>
      </c>
      <c r="E135">
        <v>0.21637999999999999</v>
      </c>
      <c r="F135">
        <v>1.6E-2</v>
      </c>
      <c r="G135">
        <v>0.35547000000000001</v>
      </c>
      <c r="H135">
        <v>644.07000000000005</v>
      </c>
    </row>
    <row r="136" spans="3:8" x14ac:dyDescent="0.25">
      <c r="C136">
        <v>2</v>
      </c>
      <c r="D136">
        <v>135</v>
      </c>
      <c r="E136">
        <v>0.21618999999999999</v>
      </c>
      <c r="F136">
        <v>1.6E-2</v>
      </c>
      <c r="G136">
        <v>0.35121999999999998</v>
      </c>
      <c r="H136">
        <v>639.78</v>
      </c>
    </row>
    <row r="137" spans="3:8" x14ac:dyDescent="0.25">
      <c r="C137">
        <v>12</v>
      </c>
      <c r="D137">
        <v>136</v>
      </c>
      <c r="E137">
        <v>0.22331000000000001</v>
      </c>
      <c r="F137">
        <v>1.4999999999999999E-2</v>
      </c>
      <c r="G137">
        <v>0.51271999999999995</v>
      </c>
      <c r="H137">
        <v>765.55</v>
      </c>
    </row>
    <row r="138" spans="3:8" x14ac:dyDescent="0.25">
      <c r="C138">
        <v>14</v>
      </c>
      <c r="D138">
        <v>137</v>
      </c>
      <c r="E138">
        <v>0.22781000000000001</v>
      </c>
      <c r="F138">
        <v>1.4999999999999999E-2</v>
      </c>
      <c r="G138">
        <v>0.61543999999999999</v>
      </c>
      <c r="H138">
        <v>838.86</v>
      </c>
    </row>
    <row r="139" spans="3:8" x14ac:dyDescent="0.25">
      <c r="C139">
        <v>16</v>
      </c>
      <c r="D139">
        <v>138</v>
      </c>
      <c r="E139">
        <v>0.22781000000000001</v>
      </c>
      <c r="F139">
        <v>1.4999999999999999E-2</v>
      </c>
      <c r="G139">
        <v>0.61543999999999999</v>
      </c>
      <c r="H139">
        <v>838.86</v>
      </c>
    </row>
    <row r="140" spans="3:8" x14ac:dyDescent="0.25">
      <c r="C140">
        <v>19</v>
      </c>
      <c r="D140">
        <v>139</v>
      </c>
      <c r="E140">
        <v>0.23230999999999999</v>
      </c>
      <c r="F140">
        <v>1.4999999999999999E-2</v>
      </c>
      <c r="G140">
        <v>0.71743999999999997</v>
      </c>
      <c r="H140">
        <v>901.65</v>
      </c>
    </row>
    <row r="141" spans="3:8" x14ac:dyDescent="0.25">
      <c r="C141">
        <v>21</v>
      </c>
      <c r="D141">
        <v>140</v>
      </c>
      <c r="E141">
        <v>0.23230999999999999</v>
      </c>
      <c r="F141">
        <v>1.4999999999999999E-2</v>
      </c>
      <c r="G141">
        <v>0.71743999999999997</v>
      </c>
      <c r="H141">
        <v>901.65</v>
      </c>
    </row>
    <row r="142" spans="3:8" x14ac:dyDescent="0.25">
      <c r="C142">
        <v>24</v>
      </c>
      <c r="D142">
        <v>141</v>
      </c>
      <c r="E142">
        <v>0.24038000000000001</v>
      </c>
      <c r="F142">
        <v>1.4999999999999999E-2</v>
      </c>
      <c r="G142">
        <v>0.90019000000000005</v>
      </c>
      <c r="H142">
        <v>1011.62</v>
      </c>
    </row>
    <row r="143" spans="3:8" x14ac:dyDescent="0.25">
      <c r="C143">
        <v>26</v>
      </c>
      <c r="D143">
        <v>142</v>
      </c>
      <c r="E143">
        <v>0.24038000000000001</v>
      </c>
      <c r="F143">
        <v>1.4999999999999999E-2</v>
      </c>
      <c r="G143">
        <v>0.90019000000000005</v>
      </c>
      <c r="H143">
        <v>1011.62</v>
      </c>
    </row>
    <row r="144" spans="3:8" x14ac:dyDescent="0.25">
      <c r="C144">
        <v>28</v>
      </c>
      <c r="D144">
        <v>143</v>
      </c>
      <c r="E144">
        <v>0.24056</v>
      </c>
      <c r="F144">
        <v>1.4999999999999999E-2</v>
      </c>
      <c r="G144">
        <v>0.90444000000000002</v>
      </c>
      <c r="H144">
        <v>1013.76</v>
      </c>
    </row>
    <row r="145" spans="3:8" x14ac:dyDescent="0.25">
      <c r="C145">
        <v>31</v>
      </c>
      <c r="D145">
        <v>144</v>
      </c>
      <c r="E145">
        <v>0.24056</v>
      </c>
      <c r="F145">
        <v>1.4999999999999999E-2</v>
      </c>
      <c r="G145">
        <v>0.90444000000000002</v>
      </c>
      <c r="H145">
        <v>1013.76</v>
      </c>
    </row>
    <row r="146" spans="3:8" x14ac:dyDescent="0.25">
      <c r="C146">
        <v>33</v>
      </c>
      <c r="D146">
        <v>145</v>
      </c>
      <c r="E146">
        <v>0.23905999999999999</v>
      </c>
      <c r="F146">
        <v>1.4999999999999999E-2</v>
      </c>
      <c r="G146">
        <v>0.87043999999999999</v>
      </c>
      <c r="H146">
        <v>995.84</v>
      </c>
    </row>
    <row r="147" spans="3:8" x14ac:dyDescent="0.25">
      <c r="C147">
        <v>35</v>
      </c>
      <c r="D147">
        <v>146</v>
      </c>
      <c r="E147">
        <v>0.23905999999999999</v>
      </c>
      <c r="F147">
        <v>1.4999999999999999E-2</v>
      </c>
      <c r="G147">
        <v>0.87043999999999999</v>
      </c>
      <c r="H147">
        <v>995.84</v>
      </c>
    </row>
    <row r="148" spans="3:8" x14ac:dyDescent="0.25">
      <c r="C148">
        <v>37</v>
      </c>
      <c r="D148">
        <v>147</v>
      </c>
      <c r="E148">
        <v>0.2175</v>
      </c>
      <c r="F148">
        <v>1.4999999999999999E-2</v>
      </c>
      <c r="G148">
        <v>0.38168999999999997</v>
      </c>
      <c r="H148">
        <v>669.46</v>
      </c>
    </row>
    <row r="149" spans="3:8" x14ac:dyDescent="0.25">
      <c r="C149">
        <v>38</v>
      </c>
      <c r="D149">
        <v>148</v>
      </c>
      <c r="E149">
        <v>0.21675</v>
      </c>
      <c r="F149">
        <v>1.4999999999999999E-2</v>
      </c>
      <c r="G149">
        <v>0.36469000000000001</v>
      </c>
      <c r="H149">
        <v>653.36</v>
      </c>
    </row>
    <row r="150" spans="3:8" x14ac:dyDescent="0.25">
      <c r="C150">
        <v>40</v>
      </c>
      <c r="D150">
        <v>149</v>
      </c>
      <c r="E150">
        <v>0.21675</v>
      </c>
      <c r="F150">
        <v>1.4999999999999999E-2</v>
      </c>
      <c r="G150">
        <v>0.36469000000000001</v>
      </c>
      <c r="H150">
        <v>653.36</v>
      </c>
    </row>
    <row r="151" spans="3:8" x14ac:dyDescent="0.25">
      <c r="C151">
        <v>41</v>
      </c>
      <c r="D151">
        <v>150</v>
      </c>
      <c r="E151">
        <v>0.21693999999999999</v>
      </c>
      <c r="F151">
        <v>1.4999999999999999E-2</v>
      </c>
      <c r="G151">
        <v>0.36893999999999999</v>
      </c>
      <c r="H151">
        <v>657.65</v>
      </c>
    </row>
    <row r="152" spans="3:8" x14ac:dyDescent="0.25">
      <c r="C152">
        <v>43</v>
      </c>
      <c r="D152">
        <v>151</v>
      </c>
      <c r="E152">
        <v>0.21675</v>
      </c>
      <c r="F152">
        <v>1.4999999999999999E-2</v>
      </c>
      <c r="G152">
        <v>0.36469000000000001</v>
      </c>
      <c r="H152">
        <v>653.36</v>
      </c>
    </row>
    <row r="153" spans="3:8" x14ac:dyDescent="0.25">
      <c r="C153">
        <v>44</v>
      </c>
      <c r="D153">
        <v>152</v>
      </c>
      <c r="E153">
        <v>0.21768999999999999</v>
      </c>
      <c r="F153">
        <v>1.4999999999999999E-2</v>
      </c>
      <c r="G153">
        <v>0.38594000000000001</v>
      </c>
      <c r="H153">
        <v>672.59</v>
      </c>
    </row>
    <row r="154" spans="3:8" x14ac:dyDescent="0.25">
      <c r="C154">
        <v>44</v>
      </c>
      <c r="D154">
        <v>153</v>
      </c>
      <c r="E154">
        <v>0.21768999999999999</v>
      </c>
      <c r="F154">
        <v>1.4999999999999999E-2</v>
      </c>
      <c r="G154">
        <v>0.38594000000000001</v>
      </c>
      <c r="H154">
        <v>672.59</v>
      </c>
    </row>
    <row r="155" spans="3:8" x14ac:dyDescent="0.25">
      <c r="C155">
        <v>46</v>
      </c>
      <c r="D155">
        <v>154</v>
      </c>
      <c r="E155">
        <v>0.21731</v>
      </c>
      <c r="F155">
        <v>1.4999999999999999E-2</v>
      </c>
      <c r="G155">
        <v>0.37744</v>
      </c>
      <c r="H155">
        <v>666.22</v>
      </c>
    </row>
    <row r="156" spans="3:8" x14ac:dyDescent="0.25">
      <c r="C156">
        <v>49</v>
      </c>
      <c r="D156">
        <v>155</v>
      </c>
      <c r="E156">
        <v>0.21731</v>
      </c>
      <c r="F156">
        <v>1.4999999999999999E-2</v>
      </c>
      <c r="G156">
        <v>0.37744</v>
      </c>
      <c r="H156">
        <v>666.22</v>
      </c>
    </row>
    <row r="157" spans="3:8" x14ac:dyDescent="0.25">
      <c r="C157">
        <v>53</v>
      </c>
      <c r="D157">
        <v>156</v>
      </c>
      <c r="E157">
        <v>0.21712999999999999</v>
      </c>
      <c r="F157">
        <v>1.4999999999999999E-2</v>
      </c>
      <c r="G157">
        <v>0.37319000000000002</v>
      </c>
      <c r="H157">
        <v>661.93</v>
      </c>
    </row>
    <row r="158" spans="3:8" x14ac:dyDescent="0.25">
      <c r="C158">
        <v>56</v>
      </c>
      <c r="D158">
        <v>157</v>
      </c>
      <c r="E158">
        <v>0.21712999999999999</v>
      </c>
      <c r="F158">
        <v>1.4999999999999999E-2</v>
      </c>
      <c r="G158">
        <v>0.37319000000000002</v>
      </c>
      <c r="H158">
        <v>661.93</v>
      </c>
    </row>
    <row r="159" spans="3:8" x14ac:dyDescent="0.25">
      <c r="C159">
        <v>59</v>
      </c>
      <c r="D159">
        <v>158</v>
      </c>
      <c r="E159">
        <v>0.21693999999999999</v>
      </c>
      <c r="F159">
        <v>1.4999999999999999E-2</v>
      </c>
      <c r="G159">
        <v>0.36893999999999999</v>
      </c>
      <c r="H159">
        <v>657.65</v>
      </c>
    </row>
    <row r="160" spans="3:8" x14ac:dyDescent="0.25">
      <c r="C160">
        <v>62</v>
      </c>
      <c r="D160">
        <v>159</v>
      </c>
      <c r="E160">
        <v>0.21693999999999999</v>
      </c>
      <c r="F160">
        <v>1.4999999999999999E-2</v>
      </c>
      <c r="G160">
        <v>0.36893999999999999</v>
      </c>
      <c r="H160">
        <v>657.65</v>
      </c>
    </row>
    <row r="161" spans="3:8" x14ac:dyDescent="0.25">
      <c r="C161">
        <v>66</v>
      </c>
      <c r="D161">
        <v>160</v>
      </c>
      <c r="E161">
        <v>0.21525</v>
      </c>
      <c r="F161">
        <v>1.4999999999999999E-2</v>
      </c>
      <c r="G161">
        <v>0.33068999999999998</v>
      </c>
      <c r="H161">
        <v>619.09</v>
      </c>
    </row>
    <row r="162" spans="3:8" x14ac:dyDescent="0.25">
      <c r="C162">
        <v>67</v>
      </c>
      <c r="D162">
        <v>161</v>
      </c>
      <c r="E162">
        <v>0.21543999999999999</v>
      </c>
      <c r="F162">
        <v>1.4999999999999999E-2</v>
      </c>
      <c r="G162">
        <v>0.33494000000000002</v>
      </c>
      <c r="H162">
        <v>623.38</v>
      </c>
    </row>
    <row r="163" spans="3:8" x14ac:dyDescent="0.25">
      <c r="C163">
        <v>68</v>
      </c>
      <c r="D163">
        <v>162</v>
      </c>
      <c r="E163">
        <v>0.21562999999999999</v>
      </c>
      <c r="F163">
        <v>1.4999999999999999E-2</v>
      </c>
      <c r="G163">
        <v>0.33918999999999999</v>
      </c>
      <c r="H163">
        <v>627.66</v>
      </c>
    </row>
    <row r="164" spans="3:8" x14ac:dyDescent="0.25">
      <c r="C164">
        <v>70</v>
      </c>
      <c r="D164">
        <v>163</v>
      </c>
      <c r="E164">
        <v>0.21581</v>
      </c>
      <c r="F164">
        <v>1.4999999999999999E-2</v>
      </c>
      <c r="G164">
        <v>0.34344000000000002</v>
      </c>
      <c r="H164">
        <v>631.94000000000005</v>
      </c>
    </row>
    <row r="165" spans="3:8" x14ac:dyDescent="0.25">
      <c r="C165">
        <v>71</v>
      </c>
      <c r="D165">
        <v>164</v>
      </c>
      <c r="E165">
        <v>0.216</v>
      </c>
      <c r="F165">
        <v>1.4999999999999999E-2</v>
      </c>
      <c r="G165">
        <v>0.34769</v>
      </c>
      <c r="H165">
        <v>636.23</v>
      </c>
    </row>
    <row r="166" spans="3:8" x14ac:dyDescent="0.25">
      <c r="C166">
        <v>73</v>
      </c>
      <c r="D166">
        <v>165</v>
      </c>
      <c r="E166">
        <v>0.21581</v>
      </c>
      <c r="F166">
        <v>1.4999999999999999E-2</v>
      </c>
      <c r="G166">
        <v>0.34344000000000002</v>
      </c>
      <c r="H166">
        <v>631.94000000000005</v>
      </c>
    </row>
    <row r="167" spans="3:8" x14ac:dyDescent="0.25">
      <c r="C167">
        <v>74</v>
      </c>
      <c r="D167">
        <v>166</v>
      </c>
      <c r="E167">
        <v>0.21787999999999999</v>
      </c>
      <c r="F167">
        <v>1.4999999999999999E-2</v>
      </c>
      <c r="G167">
        <v>0.39018999999999998</v>
      </c>
      <c r="H167">
        <v>675.71</v>
      </c>
    </row>
    <row r="168" spans="3:8" x14ac:dyDescent="0.25">
      <c r="C168">
        <v>76</v>
      </c>
      <c r="D168">
        <v>167</v>
      </c>
      <c r="E168">
        <v>0.21768999999999999</v>
      </c>
      <c r="F168">
        <v>1.4999999999999999E-2</v>
      </c>
      <c r="G168">
        <v>0.38594000000000001</v>
      </c>
      <c r="H168">
        <v>672.59</v>
      </c>
    </row>
    <row r="169" spans="3:8" x14ac:dyDescent="0.25">
      <c r="C169">
        <v>77</v>
      </c>
      <c r="D169">
        <v>168</v>
      </c>
      <c r="E169">
        <v>0.21768999999999999</v>
      </c>
      <c r="F169">
        <v>1.4999999999999999E-2</v>
      </c>
      <c r="G169">
        <v>0.38594000000000001</v>
      </c>
      <c r="H169">
        <v>672.59</v>
      </c>
    </row>
    <row r="170" spans="3:8" x14ac:dyDescent="0.25">
      <c r="C170">
        <v>79</v>
      </c>
      <c r="D170">
        <v>169</v>
      </c>
      <c r="E170">
        <v>0.2175</v>
      </c>
      <c r="F170">
        <v>1.4999999999999999E-2</v>
      </c>
      <c r="G170">
        <v>0.38168999999999997</v>
      </c>
      <c r="H170">
        <v>669.46</v>
      </c>
    </row>
    <row r="171" spans="3:8" x14ac:dyDescent="0.25">
      <c r="C171">
        <v>80</v>
      </c>
      <c r="D171">
        <v>170</v>
      </c>
      <c r="E171">
        <v>0.21787999999999999</v>
      </c>
      <c r="F171">
        <v>1.4999999999999999E-2</v>
      </c>
      <c r="G171">
        <v>0.39018999999999998</v>
      </c>
      <c r="H171">
        <v>675.71</v>
      </c>
    </row>
    <row r="172" spans="3:8" x14ac:dyDescent="0.25">
      <c r="C172">
        <v>82</v>
      </c>
      <c r="D172">
        <v>171</v>
      </c>
      <c r="E172">
        <v>0.21787999999999999</v>
      </c>
      <c r="F172">
        <v>1.4999999999999999E-2</v>
      </c>
      <c r="G172">
        <v>0.39018999999999998</v>
      </c>
      <c r="H172">
        <v>675.71</v>
      </c>
    </row>
    <row r="173" spans="3:8" x14ac:dyDescent="0.25">
      <c r="C173">
        <v>83</v>
      </c>
      <c r="D173">
        <v>172</v>
      </c>
      <c r="E173">
        <v>0.2175</v>
      </c>
      <c r="F173">
        <v>1.4999999999999999E-2</v>
      </c>
      <c r="G173">
        <v>0.38168999999999997</v>
      </c>
      <c r="H173">
        <v>669.46</v>
      </c>
    </row>
    <row r="174" spans="3:8" x14ac:dyDescent="0.25">
      <c r="C174">
        <v>85</v>
      </c>
      <c r="D174">
        <v>173</v>
      </c>
      <c r="E174">
        <v>0.21768999999999999</v>
      </c>
      <c r="F174">
        <v>1.4999999999999999E-2</v>
      </c>
      <c r="G174">
        <v>0.38594000000000001</v>
      </c>
      <c r="H174">
        <v>672.59</v>
      </c>
    </row>
    <row r="175" spans="3:8" x14ac:dyDescent="0.25">
      <c r="C175">
        <v>87</v>
      </c>
      <c r="D175">
        <v>174</v>
      </c>
      <c r="E175">
        <v>0.21731</v>
      </c>
      <c r="F175">
        <v>1.4999999999999999E-2</v>
      </c>
      <c r="G175">
        <v>0.37744</v>
      </c>
      <c r="H175">
        <v>666.22</v>
      </c>
    </row>
    <row r="176" spans="3:8" x14ac:dyDescent="0.25">
      <c r="C176">
        <v>88</v>
      </c>
      <c r="D176">
        <v>175</v>
      </c>
      <c r="E176">
        <v>0.21768999999999999</v>
      </c>
      <c r="F176">
        <v>1.4999999999999999E-2</v>
      </c>
      <c r="G176">
        <v>0.38594000000000001</v>
      </c>
      <c r="H176">
        <v>672.59</v>
      </c>
    </row>
    <row r="177" spans="3:8" x14ac:dyDescent="0.25">
      <c r="C177">
        <v>90</v>
      </c>
      <c r="D177">
        <v>176</v>
      </c>
      <c r="E177">
        <v>0.21581</v>
      </c>
      <c r="F177">
        <v>1.4999999999999999E-2</v>
      </c>
      <c r="G177">
        <v>0.34344000000000002</v>
      </c>
      <c r="H177">
        <v>631.94000000000005</v>
      </c>
    </row>
    <row r="178" spans="3:8" x14ac:dyDescent="0.25">
      <c r="C178">
        <v>91</v>
      </c>
      <c r="D178">
        <v>177</v>
      </c>
      <c r="E178">
        <v>0.216</v>
      </c>
      <c r="F178">
        <v>1.4999999999999999E-2</v>
      </c>
      <c r="G178">
        <v>0.34769</v>
      </c>
      <c r="H178">
        <v>636.23</v>
      </c>
    </row>
    <row r="179" spans="3:8" x14ac:dyDescent="0.25">
      <c r="C179">
        <v>93</v>
      </c>
      <c r="D179">
        <v>178</v>
      </c>
      <c r="E179">
        <v>0.216</v>
      </c>
      <c r="F179">
        <v>1.4999999999999999E-2</v>
      </c>
      <c r="G179">
        <v>0.34769</v>
      </c>
      <c r="H179">
        <v>636.23</v>
      </c>
    </row>
    <row r="180" spans="3:8" x14ac:dyDescent="0.25">
      <c r="C180">
        <v>94</v>
      </c>
      <c r="D180">
        <v>179</v>
      </c>
      <c r="E180">
        <v>0.21581</v>
      </c>
      <c r="F180">
        <v>1.4999999999999999E-2</v>
      </c>
      <c r="G180">
        <v>0.34344000000000002</v>
      </c>
      <c r="H180">
        <v>631.94000000000005</v>
      </c>
    </row>
    <row r="181" spans="3:8" x14ac:dyDescent="0.25">
      <c r="C181">
        <v>96</v>
      </c>
      <c r="D181">
        <v>180</v>
      </c>
      <c r="E181">
        <v>0.216</v>
      </c>
      <c r="F181">
        <v>1.4999999999999999E-2</v>
      </c>
      <c r="G181">
        <v>0.34769</v>
      </c>
      <c r="H181">
        <v>636.23</v>
      </c>
    </row>
    <row r="182" spans="3:8" x14ac:dyDescent="0.25">
      <c r="C182">
        <v>97</v>
      </c>
      <c r="D182">
        <v>181</v>
      </c>
      <c r="E182">
        <v>0.21618999999999999</v>
      </c>
      <c r="F182">
        <v>1.4999999999999999E-2</v>
      </c>
      <c r="G182">
        <v>0.35193999999999998</v>
      </c>
      <c r="H182">
        <v>640.51</v>
      </c>
    </row>
    <row r="183" spans="3:8" x14ac:dyDescent="0.25">
      <c r="C183">
        <v>99</v>
      </c>
      <c r="D183">
        <v>182</v>
      </c>
      <c r="E183">
        <v>0.21581</v>
      </c>
      <c r="F183">
        <v>1.4999999999999999E-2</v>
      </c>
      <c r="G183">
        <v>0.34344000000000002</v>
      </c>
      <c r="H183">
        <v>631.94000000000005</v>
      </c>
    </row>
    <row r="184" spans="3:8" x14ac:dyDescent="0.25">
      <c r="C184">
        <v>100</v>
      </c>
      <c r="D184">
        <v>183</v>
      </c>
      <c r="E184">
        <v>0.216</v>
      </c>
      <c r="F184">
        <v>1.4999999999999999E-2</v>
      </c>
      <c r="G184">
        <v>0.34769</v>
      </c>
      <c r="H184">
        <v>636.23</v>
      </c>
    </row>
    <row r="185" spans="3:8" x14ac:dyDescent="0.25">
      <c r="C185">
        <v>102</v>
      </c>
      <c r="D185">
        <v>184</v>
      </c>
      <c r="E185">
        <v>0.21581</v>
      </c>
      <c r="F185">
        <v>1.4999999999999999E-2</v>
      </c>
      <c r="G185">
        <v>0.34344000000000002</v>
      </c>
      <c r="H185">
        <v>631.94000000000005</v>
      </c>
    </row>
    <row r="186" spans="3:8" x14ac:dyDescent="0.25">
      <c r="C186">
        <v>103</v>
      </c>
      <c r="D186">
        <v>185</v>
      </c>
      <c r="E186">
        <v>0.21581</v>
      </c>
      <c r="F186">
        <v>1.4999999999999999E-2</v>
      </c>
      <c r="G186">
        <v>0.34344000000000002</v>
      </c>
      <c r="H186">
        <v>631.94000000000005</v>
      </c>
    </row>
    <row r="187" spans="3:8" x14ac:dyDescent="0.25">
      <c r="C187">
        <v>105</v>
      </c>
      <c r="D187">
        <v>186</v>
      </c>
      <c r="E187">
        <v>0.21787999999999999</v>
      </c>
      <c r="F187">
        <v>1.4999999999999999E-2</v>
      </c>
      <c r="G187">
        <v>0.39018999999999998</v>
      </c>
      <c r="H187">
        <v>675.71</v>
      </c>
    </row>
    <row r="188" spans="3:8" x14ac:dyDescent="0.25">
      <c r="C188">
        <v>106</v>
      </c>
      <c r="D188">
        <v>187</v>
      </c>
      <c r="E188">
        <v>0.21768999999999999</v>
      </c>
      <c r="F188">
        <v>1.4999999999999999E-2</v>
      </c>
      <c r="G188">
        <v>0.38594000000000001</v>
      </c>
      <c r="H188">
        <v>672.59</v>
      </c>
    </row>
    <row r="189" spans="3:8" x14ac:dyDescent="0.25">
      <c r="C189">
        <v>108</v>
      </c>
      <c r="D189">
        <v>188</v>
      </c>
      <c r="E189">
        <v>0.21806</v>
      </c>
      <c r="F189">
        <v>1.4999999999999999E-2</v>
      </c>
      <c r="G189">
        <v>0.39444000000000001</v>
      </c>
      <c r="H189">
        <v>678.84</v>
      </c>
    </row>
    <row r="190" spans="3:8" x14ac:dyDescent="0.25">
      <c r="C190">
        <v>109</v>
      </c>
      <c r="D190">
        <v>189</v>
      </c>
      <c r="E190">
        <v>0.21806</v>
      </c>
      <c r="F190">
        <v>1.4999999999999999E-2</v>
      </c>
      <c r="G190">
        <v>0.39444000000000001</v>
      </c>
      <c r="H190">
        <v>678.84</v>
      </c>
    </row>
    <row r="191" spans="3:8" x14ac:dyDescent="0.25">
      <c r="C191">
        <v>111</v>
      </c>
      <c r="D191">
        <v>190</v>
      </c>
      <c r="E191">
        <v>0.21787999999999999</v>
      </c>
      <c r="F191">
        <v>1.4999999999999999E-2</v>
      </c>
      <c r="G191">
        <v>0.39018999999999998</v>
      </c>
      <c r="H191">
        <v>675.71</v>
      </c>
    </row>
    <row r="192" spans="3:8" x14ac:dyDescent="0.25">
      <c r="C192">
        <v>112</v>
      </c>
      <c r="D192">
        <v>191</v>
      </c>
      <c r="E192">
        <v>0.21768999999999999</v>
      </c>
      <c r="F192">
        <v>1.4999999999999999E-2</v>
      </c>
      <c r="G192">
        <v>0.38594000000000001</v>
      </c>
      <c r="H192">
        <v>672.59</v>
      </c>
    </row>
    <row r="193" spans="3:8" x14ac:dyDescent="0.25">
      <c r="C193">
        <v>114</v>
      </c>
      <c r="D193">
        <v>192</v>
      </c>
      <c r="E193">
        <v>0.21787999999999999</v>
      </c>
      <c r="F193">
        <v>1.4999999999999999E-2</v>
      </c>
      <c r="G193">
        <v>0.39018999999999998</v>
      </c>
      <c r="H193">
        <v>675.71</v>
      </c>
    </row>
    <row r="194" spans="3:8" x14ac:dyDescent="0.25">
      <c r="C194">
        <v>115</v>
      </c>
      <c r="D194">
        <v>193</v>
      </c>
      <c r="E194">
        <v>0.21787999999999999</v>
      </c>
      <c r="F194">
        <v>1.4999999999999999E-2</v>
      </c>
      <c r="G194">
        <v>0.39018999999999998</v>
      </c>
      <c r="H194">
        <v>675.71</v>
      </c>
    </row>
    <row r="195" spans="3:8" x14ac:dyDescent="0.25">
      <c r="C195">
        <v>117</v>
      </c>
      <c r="D195">
        <v>194</v>
      </c>
      <c r="E195">
        <v>0.21787999999999999</v>
      </c>
      <c r="F195">
        <v>1.4999999999999999E-2</v>
      </c>
      <c r="G195">
        <v>0.39018999999999998</v>
      </c>
      <c r="H195">
        <v>675.71</v>
      </c>
    </row>
    <row r="196" spans="3:8" x14ac:dyDescent="0.25">
      <c r="C196">
        <v>118</v>
      </c>
      <c r="D196">
        <v>195</v>
      </c>
      <c r="E196">
        <v>0.21806</v>
      </c>
      <c r="F196">
        <v>1.4999999999999999E-2</v>
      </c>
      <c r="G196">
        <v>0.39444000000000001</v>
      </c>
      <c r="H196">
        <v>678.84</v>
      </c>
    </row>
    <row r="197" spans="3:8" x14ac:dyDescent="0.25">
      <c r="C197">
        <v>120</v>
      </c>
      <c r="D197">
        <v>196</v>
      </c>
      <c r="E197">
        <v>0.21618999999999999</v>
      </c>
      <c r="F197">
        <v>1.4999999999999999E-2</v>
      </c>
      <c r="G197">
        <v>0.35193999999999998</v>
      </c>
      <c r="H197">
        <v>640.51</v>
      </c>
    </row>
    <row r="198" spans="3:8" x14ac:dyDescent="0.25">
      <c r="C198">
        <v>121</v>
      </c>
      <c r="D198">
        <v>197</v>
      </c>
      <c r="E198">
        <v>0.21618999999999999</v>
      </c>
      <c r="F198">
        <v>1.4999999999999999E-2</v>
      </c>
      <c r="G198">
        <v>0.35193999999999998</v>
      </c>
      <c r="H198">
        <v>640.51</v>
      </c>
    </row>
    <row r="199" spans="3:8" x14ac:dyDescent="0.25">
      <c r="C199">
        <v>123</v>
      </c>
      <c r="D199">
        <v>198</v>
      </c>
      <c r="E199">
        <v>0.21618999999999999</v>
      </c>
      <c r="F199">
        <v>1.4999999999999999E-2</v>
      </c>
      <c r="G199">
        <v>0.35193999999999998</v>
      </c>
      <c r="H199">
        <v>640.51</v>
      </c>
    </row>
    <row r="200" spans="3:8" x14ac:dyDescent="0.25">
      <c r="C200">
        <v>124</v>
      </c>
      <c r="D200">
        <v>199</v>
      </c>
      <c r="E200">
        <v>0.216</v>
      </c>
      <c r="F200">
        <v>1.4999999999999999E-2</v>
      </c>
      <c r="G200">
        <v>0.34769</v>
      </c>
      <c r="H200">
        <v>636.23</v>
      </c>
    </row>
    <row r="201" spans="3:8" x14ac:dyDescent="0.25">
      <c r="C201">
        <v>126</v>
      </c>
      <c r="D201">
        <v>200</v>
      </c>
      <c r="E201">
        <v>0.21618999999999999</v>
      </c>
      <c r="F201">
        <v>1.4999999999999999E-2</v>
      </c>
      <c r="G201">
        <v>0.35193999999999998</v>
      </c>
      <c r="H201">
        <v>640.51</v>
      </c>
    </row>
    <row r="202" spans="3:8" x14ac:dyDescent="0.25">
      <c r="C202">
        <v>2</v>
      </c>
      <c r="D202">
        <v>201</v>
      </c>
      <c r="E202">
        <v>0.216</v>
      </c>
      <c r="F202">
        <v>1.4999999999999999E-2</v>
      </c>
      <c r="G202">
        <v>0.34769</v>
      </c>
      <c r="H202">
        <v>636.23</v>
      </c>
    </row>
    <row r="203" spans="3:8" x14ac:dyDescent="0.25">
      <c r="C203">
        <v>12</v>
      </c>
      <c r="D203">
        <v>202</v>
      </c>
      <c r="E203">
        <v>0.22275</v>
      </c>
      <c r="F203">
        <v>1.4999999999999999E-2</v>
      </c>
      <c r="G203">
        <v>0.50068999999999997</v>
      </c>
      <c r="H203">
        <v>756.86</v>
      </c>
    </row>
    <row r="204" spans="3:8" x14ac:dyDescent="0.25">
      <c r="C204">
        <v>14</v>
      </c>
      <c r="D204">
        <v>203</v>
      </c>
      <c r="E204">
        <v>0.22931000000000001</v>
      </c>
      <c r="F204">
        <v>1.4999999999999999E-2</v>
      </c>
      <c r="G204">
        <v>0.64966999999999997</v>
      </c>
      <c r="H204">
        <v>859.94</v>
      </c>
    </row>
    <row r="205" spans="3:8" x14ac:dyDescent="0.25">
      <c r="C205">
        <v>16</v>
      </c>
      <c r="D205">
        <v>204</v>
      </c>
      <c r="E205">
        <v>0.22931000000000001</v>
      </c>
      <c r="F205">
        <v>1.4999999999999999E-2</v>
      </c>
      <c r="G205">
        <v>0.64966999999999997</v>
      </c>
      <c r="H205">
        <v>859.94</v>
      </c>
    </row>
    <row r="206" spans="3:8" x14ac:dyDescent="0.25">
      <c r="C206">
        <v>19</v>
      </c>
      <c r="D206">
        <v>205</v>
      </c>
      <c r="E206">
        <v>0.23419000000000001</v>
      </c>
      <c r="F206">
        <v>1.4999999999999999E-2</v>
      </c>
      <c r="G206">
        <v>0.76017000000000001</v>
      </c>
      <c r="H206">
        <v>927.96</v>
      </c>
    </row>
    <row r="207" spans="3:8" x14ac:dyDescent="0.25">
      <c r="C207">
        <v>21</v>
      </c>
      <c r="D207">
        <v>206</v>
      </c>
      <c r="E207">
        <v>0.23419000000000001</v>
      </c>
      <c r="F207">
        <v>1.4999999999999999E-2</v>
      </c>
      <c r="G207">
        <v>0.76017000000000001</v>
      </c>
      <c r="H207">
        <v>927.96</v>
      </c>
    </row>
    <row r="208" spans="3:8" x14ac:dyDescent="0.25">
      <c r="C208">
        <v>24</v>
      </c>
      <c r="D208">
        <v>207</v>
      </c>
      <c r="E208">
        <v>0.23644000000000001</v>
      </c>
      <c r="F208">
        <v>1.4999999999999999E-2</v>
      </c>
      <c r="G208">
        <v>0.81116999999999995</v>
      </c>
      <c r="H208">
        <v>959.35</v>
      </c>
    </row>
    <row r="209" spans="3:8" x14ac:dyDescent="0.25">
      <c r="C209">
        <v>26</v>
      </c>
      <c r="D209">
        <v>208</v>
      </c>
      <c r="E209">
        <v>0.23644000000000001</v>
      </c>
      <c r="F209">
        <v>1.4999999999999999E-2</v>
      </c>
      <c r="G209">
        <v>0.81116999999999995</v>
      </c>
      <c r="H209">
        <v>959.35</v>
      </c>
    </row>
    <row r="210" spans="3:8" x14ac:dyDescent="0.25">
      <c r="C210">
        <v>29</v>
      </c>
      <c r="D210">
        <v>209</v>
      </c>
      <c r="E210">
        <v>0.24168999999999999</v>
      </c>
      <c r="F210">
        <v>1.4999999999999999E-2</v>
      </c>
      <c r="G210">
        <v>0.93017000000000005</v>
      </c>
      <c r="H210">
        <v>1026.76</v>
      </c>
    </row>
    <row r="211" spans="3:8" x14ac:dyDescent="0.25">
      <c r="C211">
        <v>31</v>
      </c>
      <c r="D211">
        <v>210</v>
      </c>
      <c r="E211">
        <v>0.24168999999999999</v>
      </c>
      <c r="F211">
        <v>1.4999999999999999E-2</v>
      </c>
      <c r="G211">
        <v>0.93017000000000005</v>
      </c>
      <c r="H211">
        <v>1026.76</v>
      </c>
    </row>
    <row r="212" spans="3:8" x14ac:dyDescent="0.25">
      <c r="C212">
        <v>34</v>
      </c>
      <c r="D212">
        <v>211</v>
      </c>
      <c r="E212">
        <v>0.24074999999999999</v>
      </c>
      <c r="F212">
        <v>1.4999999999999999E-2</v>
      </c>
      <c r="G212">
        <v>0.90891999999999995</v>
      </c>
      <c r="H212">
        <v>1016.03</v>
      </c>
    </row>
    <row r="213" spans="3:8" x14ac:dyDescent="0.25">
      <c r="C213">
        <v>35</v>
      </c>
      <c r="D213">
        <v>212</v>
      </c>
      <c r="E213">
        <v>0.24074999999999999</v>
      </c>
      <c r="F213">
        <v>1.4999999999999999E-2</v>
      </c>
      <c r="G213">
        <v>0.90891999999999995</v>
      </c>
      <c r="H213">
        <v>1016.03</v>
      </c>
    </row>
    <row r="214" spans="3:8" x14ac:dyDescent="0.25">
      <c r="C214">
        <v>37</v>
      </c>
      <c r="D214">
        <v>213</v>
      </c>
      <c r="E214">
        <v>0.21712999999999999</v>
      </c>
      <c r="F214">
        <v>1.4999999999999999E-2</v>
      </c>
      <c r="G214">
        <v>0.37341999999999997</v>
      </c>
      <c r="H214">
        <v>662.16</v>
      </c>
    </row>
    <row r="215" spans="3:8" x14ac:dyDescent="0.25">
      <c r="C215">
        <v>38</v>
      </c>
      <c r="D215">
        <v>214</v>
      </c>
      <c r="E215">
        <v>0.21562999999999999</v>
      </c>
      <c r="F215">
        <v>1.4999999999999999E-2</v>
      </c>
      <c r="G215">
        <v>0.33942</v>
      </c>
      <c r="H215">
        <v>627.89</v>
      </c>
    </row>
    <row r="216" spans="3:8" x14ac:dyDescent="0.25">
      <c r="C216">
        <v>40</v>
      </c>
      <c r="D216">
        <v>215</v>
      </c>
      <c r="E216">
        <v>0.21506</v>
      </c>
      <c r="F216">
        <v>1.4999999999999999E-2</v>
      </c>
      <c r="G216">
        <v>0.32667000000000002</v>
      </c>
      <c r="H216">
        <v>615.04</v>
      </c>
    </row>
    <row r="217" spans="3:8" x14ac:dyDescent="0.25">
      <c r="C217">
        <v>41</v>
      </c>
      <c r="D217">
        <v>216</v>
      </c>
      <c r="E217">
        <v>0.21562999999999999</v>
      </c>
      <c r="F217">
        <v>1.4999999999999999E-2</v>
      </c>
      <c r="G217">
        <v>0.33942</v>
      </c>
      <c r="H217">
        <v>627.89</v>
      </c>
    </row>
    <row r="218" spans="3:8" x14ac:dyDescent="0.25">
      <c r="C218">
        <v>43</v>
      </c>
      <c r="D218">
        <v>217</v>
      </c>
      <c r="E218">
        <v>0.216</v>
      </c>
      <c r="F218">
        <v>1.4999999999999999E-2</v>
      </c>
      <c r="G218">
        <v>0.34792000000000001</v>
      </c>
      <c r="H218">
        <v>636.46</v>
      </c>
    </row>
    <row r="219" spans="3:8" x14ac:dyDescent="0.25">
      <c r="C219">
        <v>44</v>
      </c>
      <c r="D219">
        <v>218</v>
      </c>
      <c r="E219">
        <v>0.21656</v>
      </c>
      <c r="F219">
        <v>1.4999999999999999E-2</v>
      </c>
      <c r="G219">
        <v>0.36066999999999999</v>
      </c>
      <c r="H219">
        <v>649.30999999999995</v>
      </c>
    </row>
    <row r="220" spans="3:8" x14ac:dyDescent="0.25">
      <c r="C220">
        <v>44</v>
      </c>
      <c r="D220">
        <v>219</v>
      </c>
      <c r="E220">
        <v>0.21656</v>
      </c>
      <c r="F220">
        <v>1.4999999999999999E-2</v>
      </c>
      <c r="G220">
        <v>0.36066999999999999</v>
      </c>
      <c r="H220">
        <v>649.30999999999995</v>
      </c>
    </row>
    <row r="221" spans="3:8" x14ac:dyDescent="0.25">
      <c r="C221">
        <v>46</v>
      </c>
      <c r="D221">
        <v>220</v>
      </c>
      <c r="E221">
        <v>0.21656</v>
      </c>
      <c r="F221">
        <v>1.4999999999999999E-2</v>
      </c>
      <c r="G221">
        <v>0.36066999999999999</v>
      </c>
      <c r="H221">
        <v>649.30999999999995</v>
      </c>
    </row>
    <row r="222" spans="3:8" x14ac:dyDescent="0.25">
      <c r="C222">
        <v>49</v>
      </c>
      <c r="D222">
        <v>221</v>
      </c>
      <c r="E222">
        <v>0.21656</v>
      </c>
      <c r="F222">
        <v>1.4999999999999999E-2</v>
      </c>
      <c r="G222">
        <v>0.36066999999999999</v>
      </c>
      <c r="H222">
        <v>649.30999999999995</v>
      </c>
    </row>
    <row r="223" spans="3:8" x14ac:dyDescent="0.25">
      <c r="C223">
        <v>53</v>
      </c>
      <c r="D223">
        <v>222</v>
      </c>
      <c r="E223">
        <v>0.21693999999999999</v>
      </c>
      <c r="F223">
        <v>1.4999999999999999E-2</v>
      </c>
      <c r="G223">
        <v>0.36917</v>
      </c>
      <c r="H223">
        <v>657.88</v>
      </c>
    </row>
    <row r="224" spans="3:8" x14ac:dyDescent="0.25">
      <c r="C224">
        <v>56</v>
      </c>
      <c r="D224">
        <v>223</v>
      </c>
      <c r="E224">
        <v>0.21693999999999999</v>
      </c>
      <c r="F224">
        <v>1.4999999999999999E-2</v>
      </c>
      <c r="G224">
        <v>0.36917</v>
      </c>
      <c r="H224">
        <v>657.88</v>
      </c>
    </row>
    <row r="225" spans="3:8" x14ac:dyDescent="0.25">
      <c r="C225">
        <v>59</v>
      </c>
      <c r="D225">
        <v>224</v>
      </c>
      <c r="E225">
        <v>0.21675</v>
      </c>
      <c r="F225">
        <v>1.4999999999999999E-2</v>
      </c>
      <c r="G225">
        <v>0.36492000000000002</v>
      </c>
      <c r="H225">
        <v>653.6</v>
      </c>
    </row>
    <row r="226" spans="3:8" x14ac:dyDescent="0.25">
      <c r="C226">
        <v>62</v>
      </c>
      <c r="D226">
        <v>225</v>
      </c>
      <c r="E226">
        <v>0.21675</v>
      </c>
      <c r="F226">
        <v>1.4999999999999999E-2</v>
      </c>
      <c r="G226">
        <v>0.36492000000000002</v>
      </c>
      <c r="H226">
        <v>653.6</v>
      </c>
    </row>
    <row r="227" spans="3:8" x14ac:dyDescent="0.25">
      <c r="C227">
        <v>66</v>
      </c>
      <c r="D227">
        <v>226</v>
      </c>
      <c r="E227">
        <v>0.21543999999999999</v>
      </c>
      <c r="F227">
        <v>1.4999999999999999E-2</v>
      </c>
      <c r="G227">
        <v>0.33517000000000002</v>
      </c>
      <c r="H227">
        <v>623.61</v>
      </c>
    </row>
    <row r="228" spans="3:8" x14ac:dyDescent="0.25">
      <c r="C228">
        <v>67</v>
      </c>
      <c r="D228">
        <v>227</v>
      </c>
      <c r="E228">
        <v>0.21543999999999999</v>
      </c>
      <c r="F228">
        <v>1.4999999999999999E-2</v>
      </c>
      <c r="G228">
        <v>0.33517000000000002</v>
      </c>
      <c r="H228">
        <v>623.61</v>
      </c>
    </row>
    <row r="229" spans="3:8" x14ac:dyDescent="0.25">
      <c r="C229">
        <v>68</v>
      </c>
      <c r="D229">
        <v>228</v>
      </c>
      <c r="E229">
        <v>0.21543999999999999</v>
      </c>
      <c r="F229">
        <v>1.4999999999999999E-2</v>
      </c>
      <c r="G229">
        <v>0.33517000000000002</v>
      </c>
      <c r="H229">
        <v>623.61</v>
      </c>
    </row>
    <row r="230" spans="3:8" x14ac:dyDescent="0.25">
      <c r="C230">
        <v>70</v>
      </c>
      <c r="D230">
        <v>229</v>
      </c>
      <c r="E230">
        <v>0.21562999999999999</v>
      </c>
      <c r="F230">
        <v>1.4999999999999999E-2</v>
      </c>
      <c r="G230">
        <v>0.33942</v>
      </c>
      <c r="H230">
        <v>627.89</v>
      </c>
    </row>
    <row r="231" spans="3:8" x14ac:dyDescent="0.25">
      <c r="C231">
        <v>71</v>
      </c>
      <c r="D231">
        <v>230</v>
      </c>
      <c r="E231">
        <v>0.21562999999999999</v>
      </c>
      <c r="F231">
        <v>1.4999999999999999E-2</v>
      </c>
      <c r="G231">
        <v>0.33942</v>
      </c>
      <c r="H231">
        <v>627.89</v>
      </c>
    </row>
    <row r="232" spans="3:8" x14ac:dyDescent="0.25">
      <c r="C232">
        <v>73</v>
      </c>
      <c r="D232">
        <v>231</v>
      </c>
      <c r="E232">
        <v>0.21581</v>
      </c>
      <c r="F232">
        <v>1.4999999999999999E-2</v>
      </c>
      <c r="G232">
        <v>0.34366999999999998</v>
      </c>
      <c r="H232">
        <v>632.17999999999995</v>
      </c>
    </row>
    <row r="233" spans="3:8" x14ac:dyDescent="0.25">
      <c r="C233">
        <v>74</v>
      </c>
      <c r="D233">
        <v>232</v>
      </c>
      <c r="E233">
        <v>0.21768999999999999</v>
      </c>
      <c r="F233">
        <v>1.4999999999999999E-2</v>
      </c>
      <c r="G233">
        <v>0.38617000000000001</v>
      </c>
      <c r="H233">
        <v>672.76</v>
      </c>
    </row>
    <row r="234" spans="3:8" x14ac:dyDescent="0.25">
      <c r="C234">
        <v>76</v>
      </c>
      <c r="D234">
        <v>233</v>
      </c>
      <c r="E234">
        <v>0.21768999999999999</v>
      </c>
      <c r="F234">
        <v>1.4999999999999999E-2</v>
      </c>
      <c r="G234">
        <v>0.38617000000000001</v>
      </c>
      <c r="H234">
        <v>672.76</v>
      </c>
    </row>
    <row r="235" spans="3:8" x14ac:dyDescent="0.25">
      <c r="C235">
        <v>77</v>
      </c>
      <c r="D235">
        <v>234</v>
      </c>
      <c r="E235">
        <v>0.21731</v>
      </c>
      <c r="F235">
        <v>1.4999999999999999E-2</v>
      </c>
      <c r="G235">
        <v>0.37767000000000001</v>
      </c>
      <c r="H235">
        <v>666.45</v>
      </c>
    </row>
    <row r="236" spans="3:8" x14ac:dyDescent="0.25">
      <c r="C236">
        <v>79</v>
      </c>
      <c r="D236">
        <v>235</v>
      </c>
      <c r="E236">
        <v>0.2175</v>
      </c>
      <c r="F236">
        <v>1.4999999999999999E-2</v>
      </c>
      <c r="G236">
        <v>0.38191999999999998</v>
      </c>
      <c r="H236">
        <v>669.63</v>
      </c>
    </row>
    <row r="237" spans="3:8" x14ac:dyDescent="0.25">
      <c r="C237">
        <v>80</v>
      </c>
      <c r="D237">
        <v>236</v>
      </c>
      <c r="E237">
        <v>0.21731</v>
      </c>
      <c r="F237">
        <v>1.4999999999999999E-2</v>
      </c>
      <c r="G237">
        <v>0.37767000000000001</v>
      </c>
      <c r="H237">
        <v>666.45</v>
      </c>
    </row>
    <row r="238" spans="3:8" x14ac:dyDescent="0.25">
      <c r="C238">
        <v>82</v>
      </c>
      <c r="D238">
        <v>237</v>
      </c>
      <c r="E238">
        <v>0.21768999999999999</v>
      </c>
      <c r="F238">
        <v>1.4999999999999999E-2</v>
      </c>
      <c r="G238">
        <v>0.38617000000000001</v>
      </c>
      <c r="H238">
        <v>672.76</v>
      </c>
    </row>
    <row r="239" spans="3:8" x14ac:dyDescent="0.25">
      <c r="C239">
        <v>83</v>
      </c>
      <c r="D239">
        <v>238</v>
      </c>
      <c r="E239">
        <v>0.2175</v>
      </c>
      <c r="F239">
        <v>1.4999999999999999E-2</v>
      </c>
      <c r="G239">
        <v>0.38191999999999998</v>
      </c>
      <c r="H239">
        <v>669.63</v>
      </c>
    </row>
    <row r="240" spans="3:8" x14ac:dyDescent="0.25">
      <c r="C240">
        <v>85</v>
      </c>
      <c r="D240">
        <v>239</v>
      </c>
      <c r="E240">
        <v>0.21787999999999999</v>
      </c>
      <c r="F240">
        <v>1.4999999999999999E-2</v>
      </c>
      <c r="G240">
        <v>0.39041999999999999</v>
      </c>
      <c r="H240">
        <v>675.88</v>
      </c>
    </row>
    <row r="241" spans="3:8" x14ac:dyDescent="0.25">
      <c r="C241">
        <v>86</v>
      </c>
      <c r="D241">
        <v>240</v>
      </c>
      <c r="E241">
        <v>0.21787999999999999</v>
      </c>
      <c r="F241">
        <v>1.4999999999999999E-2</v>
      </c>
      <c r="G241">
        <v>0.39041999999999999</v>
      </c>
      <c r="H241">
        <v>675.88</v>
      </c>
    </row>
    <row r="242" spans="3:8" x14ac:dyDescent="0.25">
      <c r="C242">
        <v>88</v>
      </c>
      <c r="D242">
        <v>241</v>
      </c>
      <c r="E242">
        <v>0.21787999999999999</v>
      </c>
      <c r="F242">
        <v>1.4999999999999999E-2</v>
      </c>
      <c r="G242">
        <v>0.39041999999999999</v>
      </c>
      <c r="H242">
        <v>675.88</v>
      </c>
    </row>
    <row r="243" spans="3:8" x14ac:dyDescent="0.25">
      <c r="C243">
        <v>89</v>
      </c>
      <c r="D243">
        <v>242</v>
      </c>
      <c r="E243">
        <v>0.21618999999999999</v>
      </c>
      <c r="F243">
        <v>1.4999999999999999E-2</v>
      </c>
      <c r="G243">
        <v>0.35216999999999998</v>
      </c>
      <c r="H243">
        <v>640.74</v>
      </c>
    </row>
    <row r="244" spans="3:8" x14ac:dyDescent="0.25">
      <c r="C244">
        <v>91</v>
      </c>
      <c r="D244">
        <v>243</v>
      </c>
      <c r="E244">
        <v>0.21581</v>
      </c>
      <c r="F244">
        <v>1.4999999999999999E-2</v>
      </c>
      <c r="G244">
        <v>0.34366999999999998</v>
      </c>
      <c r="H244">
        <v>632.17999999999995</v>
      </c>
    </row>
    <row r="245" spans="3:8" x14ac:dyDescent="0.25">
      <c r="C245">
        <v>92</v>
      </c>
      <c r="D245">
        <v>244</v>
      </c>
      <c r="E245">
        <v>0.21543999999999999</v>
      </c>
      <c r="F245">
        <v>1.4999999999999999E-2</v>
      </c>
      <c r="G245">
        <v>0.33517000000000002</v>
      </c>
      <c r="H245">
        <v>623.61</v>
      </c>
    </row>
    <row r="246" spans="3:8" x14ac:dyDescent="0.25">
      <c r="C246">
        <v>94</v>
      </c>
      <c r="D246">
        <v>245</v>
      </c>
      <c r="E246">
        <v>0.21562999999999999</v>
      </c>
      <c r="F246">
        <v>1.4999999999999999E-2</v>
      </c>
      <c r="G246">
        <v>0.33942</v>
      </c>
      <c r="H246">
        <v>627.89</v>
      </c>
    </row>
    <row r="247" spans="3:8" x14ac:dyDescent="0.25">
      <c r="C247">
        <v>95</v>
      </c>
      <c r="D247">
        <v>246</v>
      </c>
      <c r="E247">
        <v>0.21562999999999999</v>
      </c>
      <c r="F247">
        <v>1.4999999999999999E-2</v>
      </c>
      <c r="G247">
        <v>0.33942</v>
      </c>
      <c r="H247">
        <v>627.89</v>
      </c>
    </row>
    <row r="248" spans="3:8" x14ac:dyDescent="0.25">
      <c r="C248">
        <v>97</v>
      </c>
      <c r="D248">
        <v>247</v>
      </c>
      <c r="E248">
        <v>0.21543999999999999</v>
      </c>
      <c r="F248">
        <v>1.4999999999999999E-2</v>
      </c>
      <c r="G248">
        <v>0.33517000000000002</v>
      </c>
      <c r="H248">
        <v>623.61</v>
      </c>
    </row>
    <row r="249" spans="3:8" x14ac:dyDescent="0.25">
      <c r="C249">
        <v>98</v>
      </c>
      <c r="D249">
        <v>248</v>
      </c>
      <c r="E249">
        <v>0.21562999999999999</v>
      </c>
      <c r="F249">
        <v>1.4999999999999999E-2</v>
      </c>
      <c r="G249">
        <v>0.33942</v>
      </c>
      <c r="H249">
        <v>627.89</v>
      </c>
    </row>
    <row r="250" spans="3:8" x14ac:dyDescent="0.25">
      <c r="C250">
        <v>100</v>
      </c>
      <c r="D250">
        <v>249</v>
      </c>
      <c r="E250">
        <v>0.216</v>
      </c>
      <c r="F250">
        <v>1.4999999999999999E-2</v>
      </c>
      <c r="G250">
        <v>0.34792000000000001</v>
      </c>
      <c r="H250">
        <v>636.46</v>
      </c>
    </row>
    <row r="251" spans="3:8" x14ac:dyDescent="0.25">
      <c r="C251">
        <v>101</v>
      </c>
      <c r="D251">
        <v>250</v>
      </c>
      <c r="E251">
        <v>0.21581</v>
      </c>
      <c r="F251">
        <v>1.4999999999999999E-2</v>
      </c>
      <c r="G251">
        <v>0.34366999999999998</v>
      </c>
      <c r="H251">
        <v>632.17999999999995</v>
      </c>
    </row>
    <row r="252" spans="3:8" x14ac:dyDescent="0.25">
      <c r="C252">
        <v>103</v>
      </c>
      <c r="D252">
        <v>251</v>
      </c>
      <c r="E252">
        <v>0.21581</v>
      </c>
      <c r="F252">
        <v>1.4999999999999999E-2</v>
      </c>
      <c r="G252">
        <v>0.34366999999999998</v>
      </c>
      <c r="H252">
        <v>632.17999999999995</v>
      </c>
    </row>
    <row r="253" spans="3:8" x14ac:dyDescent="0.25">
      <c r="C253">
        <v>104</v>
      </c>
      <c r="D253">
        <v>252</v>
      </c>
      <c r="E253">
        <v>0.21787999999999999</v>
      </c>
      <c r="F253">
        <v>1.4999999999999999E-2</v>
      </c>
      <c r="G253">
        <v>0.39041999999999999</v>
      </c>
      <c r="H253">
        <v>675.88</v>
      </c>
    </row>
    <row r="254" spans="3:8" x14ac:dyDescent="0.25">
      <c r="C254">
        <v>106</v>
      </c>
      <c r="D254">
        <v>253</v>
      </c>
      <c r="E254">
        <v>0.21787999999999999</v>
      </c>
      <c r="F254">
        <v>1.4999999999999999E-2</v>
      </c>
      <c r="G254">
        <v>0.39041999999999999</v>
      </c>
      <c r="H254">
        <v>675.88</v>
      </c>
    </row>
    <row r="255" spans="3:8" x14ac:dyDescent="0.25">
      <c r="C255">
        <v>107</v>
      </c>
      <c r="D255">
        <v>254</v>
      </c>
      <c r="E255">
        <v>0.21768999999999999</v>
      </c>
      <c r="F255">
        <v>1.4999999999999999E-2</v>
      </c>
      <c r="G255">
        <v>0.38617000000000001</v>
      </c>
      <c r="H255">
        <v>672.76</v>
      </c>
    </row>
    <row r="256" spans="3:8" x14ac:dyDescent="0.25">
      <c r="C256">
        <v>109</v>
      </c>
      <c r="D256">
        <v>255</v>
      </c>
      <c r="E256">
        <v>0.21768999999999999</v>
      </c>
      <c r="F256">
        <v>1.4999999999999999E-2</v>
      </c>
      <c r="G256">
        <v>0.38617000000000001</v>
      </c>
      <c r="H256">
        <v>672.76</v>
      </c>
    </row>
    <row r="257" spans="3:8" x14ac:dyDescent="0.25">
      <c r="C257">
        <v>110</v>
      </c>
      <c r="D257">
        <v>256</v>
      </c>
      <c r="E257">
        <v>0.21787999999999999</v>
      </c>
      <c r="F257">
        <v>1.4999999999999999E-2</v>
      </c>
      <c r="G257">
        <v>0.39041999999999999</v>
      </c>
      <c r="H257">
        <v>675.88</v>
      </c>
    </row>
    <row r="258" spans="3:8" x14ac:dyDescent="0.25">
      <c r="C258">
        <v>112</v>
      </c>
      <c r="D258">
        <v>257</v>
      </c>
      <c r="E258">
        <v>0.21787999999999999</v>
      </c>
      <c r="F258">
        <v>1.4999999999999999E-2</v>
      </c>
      <c r="G258">
        <v>0.39041999999999999</v>
      </c>
      <c r="H258">
        <v>675.88</v>
      </c>
    </row>
    <row r="259" spans="3:8" x14ac:dyDescent="0.25">
      <c r="C259">
        <v>114</v>
      </c>
      <c r="D259">
        <v>258</v>
      </c>
      <c r="E259">
        <v>0.21768999999999999</v>
      </c>
      <c r="F259">
        <v>1.4999999999999999E-2</v>
      </c>
      <c r="G259">
        <v>0.38617000000000001</v>
      </c>
      <c r="H259">
        <v>672.76</v>
      </c>
    </row>
    <row r="260" spans="3:8" x14ac:dyDescent="0.25">
      <c r="C260">
        <v>115</v>
      </c>
      <c r="D260">
        <v>259</v>
      </c>
      <c r="E260">
        <v>0.21806</v>
      </c>
      <c r="F260">
        <v>1.4999999999999999E-2</v>
      </c>
      <c r="G260">
        <v>0.39467000000000002</v>
      </c>
      <c r="H260">
        <v>679.01</v>
      </c>
    </row>
    <row r="261" spans="3:8" x14ac:dyDescent="0.25">
      <c r="C261">
        <v>117</v>
      </c>
      <c r="D261">
        <v>260</v>
      </c>
      <c r="E261">
        <v>0.21787999999999999</v>
      </c>
      <c r="F261">
        <v>1.4999999999999999E-2</v>
      </c>
      <c r="G261">
        <v>0.39041999999999999</v>
      </c>
      <c r="H261">
        <v>675.88</v>
      </c>
    </row>
    <row r="262" spans="3:8" x14ac:dyDescent="0.25">
      <c r="C262">
        <v>118</v>
      </c>
      <c r="D262">
        <v>261</v>
      </c>
      <c r="E262">
        <v>0.21806</v>
      </c>
      <c r="F262">
        <v>1.4999999999999999E-2</v>
      </c>
      <c r="G262">
        <v>0.39467000000000002</v>
      </c>
      <c r="H262">
        <v>679.01</v>
      </c>
    </row>
    <row r="263" spans="3:8" x14ac:dyDescent="0.25">
      <c r="C263">
        <v>120</v>
      </c>
      <c r="D263">
        <v>262</v>
      </c>
      <c r="E263">
        <v>0.21656</v>
      </c>
      <c r="F263">
        <v>1.4999999999999999E-2</v>
      </c>
      <c r="G263">
        <v>0.36066999999999999</v>
      </c>
      <c r="H263">
        <v>649.30999999999995</v>
      </c>
    </row>
    <row r="264" spans="3:8" x14ac:dyDescent="0.25">
      <c r="C264">
        <v>121</v>
      </c>
      <c r="D264">
        <v>263</v>
      </c>
      <c r="E264">
        <v>0.21618999999999999</v>
      </c>
      <c r="F264">
        <v>1.4999999999999999E-2</v>
      </c>
      <c r="G264">
        <v>0.35216999999999998</v>
      </c>
      <c r="H264">
        <v>640.74</v>
      </c>
    </row>
    <row r="265" spans="3:8" x14ac:dyDescent="0.25">
      <c r="C265">
        <v>123</v>
      </c>
      <c r="D265">
        <v>264</v>
      </c>
      <c r="E265">
        <v>0.21637999999999999</v>
      </c>
      <c r="F265">
        <v>1.4999999999999999E-2</v>
      </c>
      <c r="G265">
        <v>0.35642000000000001</v>
      </c>
      <c r="H265">
        <v>645.03</v>
      </c>
    </row>
    <row r="266" spans="3:8" x14ac:dyDescent="0.25">
      <c r="C266">
        <v>124</v>
      </c>
      <c r="D266">
        <v>265</v>
      </c>
      <c r="E266">
        <v>0.21637999999999999</v>
      </c>
      <c r="F266">
        <v>1.4999999999999999E-2</v>
      </c>
      <c r="G266">
        <v>0.35642000000000001</v>
      </c>
      <c r="H266">
        <v>645.03</v>
      </c>
    </row>
    <row r="267" spans="3:8" x14ac:dyDescent="0.25">
      <c r="C267">
        <v>126</v>
      </c>
      <c r="D267">
        <v>266</v>
      </c>
      <c r="E267">
        <v>0.21618999999999999</v>
      </c>
      <c r="F267">
        <v>1.4999999999999999E-2</v>
      </c>
      <c r="G267">
        <v>0.35216999999999998</v>
      </c>
      <c r="H267">
        <v>640.74</v>
      </c>
    </row>
    <row r="268" spans="3:8" x14ac:dyDescent="0.25">
      <c r="C268">
        <v>2</v>
      </c>
      <c r="D268">
        <v>267</v>
      </c>
      <c r="E268">
        <v>0.21618999999999999</v>
      </c>
      <c r="F268">
        <v>1.4999999999999999E-2</v>
      </c>
      <c r="G268">
        <v>0.35216999999999998</v>
      </c>
      <c r="H268">
        <v>640.74</v>
      </c>
    </row>
    <row r="269" spans="3:8" x14ac:dyDescent="0.25">
      <c r="C269">
        <v>12</v>
      </c>
      <c r="D269">
        <v>268</v>
      </c>
      <c r="E269">
        <v>0.22275</v>
      </c>
      <c r="F269">
        <v>1.4999999999999999E-2</v>
      </c>
      <c r="G269">
        <v>0.50092000000000003</v>
      </c>
      <c r="H269">
        <v>757.02</v>
      </c>
    </row>
    <row r="270" spans="3:8" x14ac:dyDescent="0.25">
      <c r="C270">
        <v>14</v>
      </c>
      <c r="D270">
        <v>269</v>
      </c>
      <c r="E270">
        <v>0.22894</v>
      </c>
      <c r="F270">
        <v>1.4999999999999999E-2</v>
      </c>
      <c r="G270">
        <v>0.64105000000000001</v>
      </c>
      <c r="H270">
        <v>854.63</v>
      </c>
    </row>
    <row r="271" spans="3:8" x14ac:dyDescent="0.25">
      <c r="C271">
        <v>16</v>
      </c>
      <c r="D271">
        <v>270</v>
      </c>
      <c r="E271">
        <v>0.22894</v>
      </c>
      <c r="F271">
        <v>1.4999999999999999E-2</v>
      </c>
      <c r="G271">
        <v>0.64105000000000001</v>
      </c>
      <c r="H271">
        <v>854.63</v>
      </c>
    </row>
    <row r="272" spans="3:8" x14ac:dyDescent="0.25">
      <c r="C272">
        <v>19</v>
      </c>
      <c r="D272">
        <v>271</v>
      </c>
      <c r="E272">
        <v>0.23680999999999999</v>
      </c>
      <c r="F272">
        <v>1.4999999999999999E-2</v>
      </c>
      <c r="G272">
        <v>0.81955</v>
      </c>
      <c r="H272">
        <v>964.51</v>
      </c>
    </row>
    <row r="273" spans="3:8" x14ac:dyDescent="0.25">
      <c r="C273">
        <v>21</v>
      </c>
      <c r="D273">
        <v>272</v>
      </c>
      <c r="E273">
        <v>0.23680999999999999</v>
      </c>
      <c r="F273">
        <v>1.4999999999999999E-2</v>
      </c>
      <c r="G273">
        <v>0.81955</v>
      </c>
      <c r="H273">
        <v>964.51</v>
      </c>
    </row>
    <row r="274" spans="3:8" x14ac:dyDescent="0.25">
      <c r="C274">
        <v>24</v>
      </c>
      <c r="D274">
        <v>273</v>
      </c>
      <c r="E274">
        <v>0.23569000000000001</v>
      </c>
      <c r="F274">
        <v>1.4999999999999999E-2</v>
      </c>
      <c r="G274">
        <v>0.79405000000000003</v>
      </c>
      <c r="H274">
        <v>948.81</v>
      </c>
    </row>
    <row r="275" spans="3:8" x14ac:dyDescent="0.25">
      <c r="C275">
        <v>26</v>
      </c>
      <c r="D275">
        <v>274</v>
      </c>
      <c r="E275">
        <v>0.23569000000000001</v>
      </c>
      <c r="F275">
        <v>1.4999999999999999E-2</v>
      </c>
      <c r="G275">
        <v>0.79405000000000003</v>
      </c>
      <c r="H275">
        <v>948.81</v>
      </c>
    </row>
    <row r="276" spans="3:8" x14ac:dyDescent="0.25">
      <c r="C276">
        <v>29</v>
      </c>
      <c r="D276">
        <v>275</v>
      </c>
      <c r="E276">
        <v>0.23849999999999999</v>
      </c>
      <c r="F276">
        <v>1.4999999999999999E-2</v>
      </c>
      <c r="G276">
        <v>0.85780000000000001</v>
      </c>
      <c r="H276">
        <v>988.05</v>
      </c>
    </row>
    <row r="277" spans="3:8" x14ac:dyDescent="0.25">
      <c r="C277">
        <v>31</v>
      </c>
      <c r="D277">
        <v>276</v>
      </c>
      <c r="E277">
        <v>0.23849999999999999</v>
      </c>
      <c r="F277">
        <v>1.4999999999999999E-2</v>
      </c>
      <c r="G277">
        <v>0.85780000000000001</v>
      </c>
      <c r="H277">
        <v>988.05</v>
      </c>
    </row>
    <row r="278" spans="3:8" x14ac:dyDescent="0.25">
      <c r="C278">
        <v>33</v>
      </c>
      <c r="D278">
        <v>277</v>
      </c>
      <c r="E278">
        <v>0.24468999999999999</v>
      </c>
      <c r="F278">
        <v>1.4999999999999999E-2</v>
      </c>
      <c r="G278">
        <v>0.99804999999999999</v>
      </c>
      <c r="H278">
        <v>1061.06</v>
      </c>
    </row>
    <row r="279" spans="3:8" x14ac:dyDescent="0.25">
      <c r="C279">
        <v>35</v>
      </c>
      <c r="D279">
        <v>278</v>
      </c>
      <c r="E279">
        <v>0.24468999999999999</v>
      </c>
      <c r="F279">
        <v>1.4999999999999999E-2</v>
      </c>
      <c r="G279">
        <v>0.99804999999999999</v>
      </c>
      <c r="H279">
        <v>1061.06</v>
      </c>
    </row>
    <row r="280" spans="3:8" x14ac:dyDescent="0.25">
      <c r="C280">
        <v>37</v>
      </c>
      <c r="D280">
        <v>279</v>
      </c>
      <c r="E280">
        <v>0.21562999999999999</v>
      </c>
      <c r="F280">
        <v>1.4999999999999999E-2</v>
      </c>
      <c r="G280">
        <v>0.33929999999999999</v>
      </c>
      <c r="H280">
        <v>627.77</v>
      </c>
    </row>
    <row r="281" spans="3:8" x14ac:dyDescent="0.25">
      <c r="C281">
        <v>38</v>
      </c>
      <c r="D281">
        <v>280</v>
      </c>
      <c r="E281">
        <v>0.21206</v>
      </c>
      <c r="F281">
        <v>1.4999999999999999E-2</v>
      </c>
      <c r="G281">
        <v>0.25855</v>
      </c>
      <c r="H281">
        <v>544.6</v>
      </c>
    </row>
    <row r="282" spans="3:8" x14ac:dyDescent="0.25">
      <c r="C282">
        <v>40</v>
      </c>
      <c r="D282">
        <v>281</v>
      </c>
      <c r="E282">
        <v>0.21299999999999999</v>
      </c>
      <c r="F282">
        <v>1.4999999999999999E-2</v>
      </c>
      <c r="G282">
        <v>0.27979999999999999</v>
      </c>
      <c r="H282">
        <v>567.04</v>
      </c>
    </row>
    <row r="283" spans="3:8" x14ac:dyDescent="0.25">
      <c r="C283">
        <v>41</v>
      </c>
      <c r="D283">
        <v>282</v>
      </c>
      <c r="E283">
        <v>0.21393999999999999</v>
      </c>
      <c r="F283">
        <v>1.4999999999999999E-2</v>
      </c>
      <c r="G283">
        <v>0.30104999999999998</v>
      </c>
      <c r="H283">
        <v>589.21</v>
      </c>
    </row>
    <row r="284" spans="3:8" x14ac:dyDescent="0.25">
      <c r="C284">
        <v>43</v>
      </c>
      <c r="D284">
        <v>283</v>
      </c>
      <c r="E284">
        <v>0.2145</v>
      </c>
      <c r="F284">
        <v>1.4999999999999999E-2</v>
      </c>
      <c r="G284">
        <v>0.31380000000000002</v>
      </c>
      <c r="H284">
        <v>602.05999999999995</v>
      </c>
    </row>
    <row r="285" spans="3:8" x14ac:dyDescent="0.25">
      <c r="C285">
        <v>44</v>
      </c>
      <c r="D285">
        <v>284</v>
      </c>
      <c r="E285">
        <v>0.21506</v>
      </c>
      <c r="F285">
        <v>1.4999999999999999E-2</v>
      </c>
      <c r="G285">
        <v>0.32655000000000001</v>
      </c>
      <c r="H285">
        <v>614.91</v>
      </c>
    </row>
    <row r="286" spans="3:8" x14ac:dyDescent="0.25">
      <c r="C286">
        <v>44</v>
      </c>
      <c r="D286">
        <v>285</v>
      </c>
      <c r="E286">
        <v>0.21506</v>
      </c>
      <c r="F286">
        <v>1.4999999999999999E-2</v>
      </c>
      <c r="G286">
        <v>0.32655000000000001</v>
      </c>
      <c r="H286">
        <v>614.91</v>
      </c>
    </row>
    <row r="287" spans="3:8" x14ac:dyDescent="0.25">
      <c r="C287">
        <v>46</v>
      </c>
      <c r="D287">
        <v>286</v>
      </c>
      <c r="E287">
        <v>0.21581</v>
      </c>
      <c r="F287">
        <v>1.4999999999999999E-2</v>
      </c>
      <c r="G287">
        <v>0.34355000000000002</v>
      </c>
      <c r="H287">
        <v>632.04999999999995</v>
      </c>
    </row>
    <row r="288" spans="3:8" x14ac:dyDescent="0.25">
      <c r="C288">
        <v>49</v>
      </c>
      <c r="D288">
        <v>287</v>
      </c>
      <c r="E288">
        <v>0.21581</v>
      </c>
      <c r="F288">
        <v>1.4999999999999999E-2</v>
      </c>
      <c r="G288">
        <v>0.34355000000000002</v>
      </c>
      <c r="H288">
        <v>632.04999999999995</v>
      </c>
    </row>
    <row r="289" spans="3:8" x14ac:dyDescent="0.25">
      <c r="C289">
        <v>53</v>
      </c>
      <c r="D289">
        <v>288</v>
      </c>
      <c r="E289">
        <v>0.21637999999999999</v>
      </c>
      <c r="F289">
        <v>1.4999999999999999E-2</v>
      </c>
      <c r="G289">
        <v>0.35630000000000001</v>
      </c>
      <c r="H289">
        <v>644.9</v>
      </c>
    </row>
    <row r="290" spans="3:8" x14ac:dyDescent="0.25">
      <c r="C290">
        <v>56</v>
      </c>
      <c r="D290">
        <v>289</v>
      </c>
      <c r="E290">
        <v>0.21637999999999999</v>
      </c>
      <c r="F290">
        <v>1.4999999999999999E-2</v>
      </c>
      <c r="G290">
        <v>0.35630000000000001</v>
      </c>
      <c r="H290">
        <v>644.9</v>
      </c>
    </row>
    <row r="291" spans="3:8" x14ac:dyDescent="0.25">
      <c r="C291">
        <v>59</v>
      </c>
      <c r="D291">
        <v>290</v>
      </c>
      <c r="E291">
        <v>0.21656</v>
      </c>
      <c r="F291">
        <v>1.4999999999999999E-2</v>
      </c>
      <c r="G291">
        <v>0.36054999999999998</v>
      </c>
      <c r="H291">
        <v>649.19000000000005</v>
      </c>
    </row>
    <row r="292" spans="3:8" x14ac:dyDescent="0.25">
      <c r="C292">
        <v>62</v>
      </c>
      <c r="D292">
        <v>291</v>
      </c>
      <c r="E292">
        <v>0.21656</v>
      </c>
      <c r="F292">
        <v>1.4999999999999999E-2</v>
      </c>
      <c r="G292">
        <v>0.36054999999999998</v>
      </c>
      <c r="H292">
        <v>649.19000000000005</v>
      </c>
    </row>
    <row r="293" spans="3:8" x14ac:dyDescent="0.25">
      <c r="C293">
        <v>65</v>
      </c>
      <c r="D293">
        <v>292</v>
      </c>
      <c r="E293">
        <v>0.21506</v>
      </c>
      <c r="F293">
        <v>1.4999999999999999E-2</v>
      </c>
      <c r="G293">
        <v>0.32655000000000001</v>
      </c>
      <c r="H293">
        <v>614.91</v>
      </c>
    </row>
    <row r="294" spans="3:8" x14ac:dyDescent="0.25">
      <c r="C294">
        <v>67</v>
      </c>
      <c r="D294">
        <v>293</v>
      </c>
      <c r="E294">
        <v>0.21506</v>
      </c>
      <c r="F294">
        <v>1.4999999999999999E-2</v>
      </c>
      <c r="G294">
        <v>0.32655000000000001</v>
      </c>
      <c r="H294">
        <v>614.91</v>
      </c>
    </row>
    <row r="295" spans="3:8" x14ac:dyDescent="0.25">
      <c r="C295">
        <v>68</v>
      </c>
      <c r="D295">
        <v>294</v>
      </c>
      <c r="E295">
        <v>0.21562999999999999</v>
      </c>
      <c r="F295">
        <v>1.4999999999999999E-2</v>
      </c>
      <c r="G295">
        <v>0.33929999999999999</v>
      </c>
      <c r="H295">
        <v>627.77</v>
      </c>
    </row>
    <row r="296" spans="3:8" x14ac:dyDescent="0.25">
      <c r="C296">
        <v>69</v>
      </c>
      <c r="D296">
        <v>295</v>
      </c>
      <c r="E296">
        <v>0.21581</v>
      </c>
      <c r="F296">
        <v>1.4999999999999999E-2</v>
      </c>
      <c r="G296">
        <v>0.34355000000000002</v>
      </c>
      <c r="H296">
        <v>632.04999999999995</v>
      </c>
    </row>
    <row r="297" spans="3:8" x14ac:dyDescent="0.25">
      <c r="C297">
        <v>71</v>
      </c>
      <c r="D297">
        <v>296</v>
      </c>
      <c r="E297">
        <v>0.21581</v>
      </c>
      <c r="F297">
        <v>1.4999999999999999E-2</v>
      </c>
      <c r="G297">
        <v>0.34355000000000002</v>
      </c>
      <c r="H297">
        <v>632.04999999999995</v>
      </c>
    </row>
    <row r="298" spans="3:8" x14ac:dyDescent="0.25">
      <c r="C298">
        <v>73</v>
      </c>
      <c r="D298">
        <v>297</v>
      </c>
      <c r="E298">
        <v>0.21562999999999999</v>
      </c>
      <c r="F298">
        <v>1.4999999999999999E-2</v>
      </c>
      <c r="G298">
        <v>0.33929999999999999</v>
      </c>
      <c r="H298">
        <v>627.77</v>
      </c>
    </row>
    <row r="299" spans="3:8" x14ac:dyDescent="0.25">
      <c r="C299">
        <v>74</v>
      </c>
      <c r="D299">
        <v>298</v>
      </c>
      <c r="E299">
        <v>0.21581</v>
      </c>
      <c r="F299">
        <v>1.4999999999999999E-2</v>
      </c>
      <c r="G299">
        <v>0.34355000000000002</v>
      </c>
      <c r="H299">
        <v>632.04999999999995</v>
      </c>
    </row>
    <row r="300" spans="3:8" x14ac:dyDescent="0.25">
      <c r="C300">
        <v>76</v>
      </c>
      <c r="D300">
        <v>299</v>
      </c>
      <c r="E300">
        <v>0.2175</v>
      </c>
      <c r="F300">
        <v>1.4999999999999999E-2</v>
      </c>
      <c r="G300">
        <v>0.38179999999999997</v>
      </c>
      <c r="H300">
        <v>669.54</v>
      </c>
    </row>
    <row r="301" spans="3:8" x14ac:dyDescent="0.25">
      <c r="C301">
        <v>77</v>
      </c>
      <c r="D301">
        <v>300</v>
      </c>
      <c r="E301">
        <v>0.21768999999999999</v>
      </c>
      <c r="F301">
        <v>1.4999999999999999E-2</v>
      </c>
      <c r="G301">
        <v>0.38605</v>
      </c>
      <c r="H301">
        <v>672.67</v>
      </c>
    </row>
    <row r="302" spans="3:8" x14ac:dyDescent="0.25">
      <c r="C302">
        <v>79</v>
      </c>
      <c r="D302">
        <v>301</v>
      </c>
      <c r="E302">
        <v>0.21768999999999999</v>
      </c>
      <c r="F302">
        <v>1.4999999999999999E-2</v>
      </c>
      <c r="G302">
        <v>0.38605</v>
      </c>
      <c r="H302">
        <v>672.67</v>
      </c>
    </row>
    <row r="303" spans="3:8" x14ac:dyDescent="0.25">
      <c r="C303">
        <v>80</v>
      </c>
      <c r="D303">
        <v>302</v>
      </c>
      <c r="E303">
        <v>0.21731</v>
      </c>
      <c r="F303">
        <v>1.4999999999999999E-2</v>
      </c>
      <c r="G303">
        <v>0.37755</v>
      </c>
      <c r="H303">
        <v>666.32</v>
      </c>
    </row>
    <row r="304" spans="3:8" x14ac:dyDescent="0.25">
      <c r="C304">
        <v>82</v>
      </c>
      <c r="D304">
        <v>303</v>
      </c>
      <c r="E304">
        <v>0.21768999999999999</v>
      </c>
      <c r="F304">
        <v>1.4999999999999999E-2</v>
      </c>
      <c r="G304">
        <v>0.38605</v>
      </c>
      <c r="H304">
        <v>672.67</v>
      </c>
    </row>
    <row r="305" spans="3:8" x14ac:dyDescent="0.25">
      <c r="C305">
        <v>83</v>
      </c>
      <c r="D305">
        <v>304</v>
      </c>
      <c r="E305">
        <v>0.21787999999999999</v>
      </c>
      <c r="F305">
        <v>1.4999999999999999E-2</v>
      </c>
      <c r="G305">
        <v>0.39029999999999998</v>
      </c>
      <c r="H305">
        <v>675.79</v>
      </c>
    </row>
    <row r="306" spans="3:8" x14ac:dyDescent="0.25">
      <c r="C306">
        <v>85</v>
      </c>
      <c r="D306">
        <v>305</v>
      </c>
      <c r="E306">
        <v>0.21787999999999999</v>
      </c>
      <c r="F306">
        <v>1.4999999999999999E-2</v>
      </c>
      <c r="G306">
        <v>0.39029999999999998</v>
      </c>
      <c r="H306">
        <v>675.79</v>
      </c>
    </row>
    <row r="307" spans="3:8" x14ac:dyDescent="0.25">
      <c r="C307">
        <v>86</v>
      </c>
      <c r="D307">
        <v>306</v>
      </c>
      <c r="E307">
        <v>0.21768999999999999</v>
      </c>
      <c r="F307">
        <v>1.4999999999999999E-2</v>
      </c>
      <c r="G307">
        <v>0.38605</v>
      </c>
      <c r="H307">
        <v>672.67</v>
      </c>
    </row>
    <row r="308" spans="3:8" x14ac:dyDescent="0.25">
      <c r="C308">
        <v>88</v>
      </c>
      <c r="D308">
        <v>307</v>
      </c>
      <c r="E308">
        <v>0.2175</v>
      </c>
      <c r="F308">
        <v>1.4999999999999999E-2</v>
      </c>
      <c r="G308">
        <v>0.38179999999999997</v>
      </c>
      <c r="H308">
        <v>669.54</v>
      </c>
    </row>
    <row r="309" spans="3:8" x14ac:dyDescent="0.25">
      <c r="C309">
        <v>89</v>
      </c>
      <c r="D309">
        <v>308</v>
      </c>
      <c r="E309">
        <v>0.21787999999999999</v>
      </c>
      <c r="F309">
        <v>1.4999999999999999E-2</v>
      </c>
      <c r="G309">
        <v>0.39029999999999998</v>
      </c>
      <c r="H309">
        <v>675.79</v>
      </c>
    </row>
    <row r="310" spans="3:8" x14ac:dyDescent="0.25">
      <c r="C310">
        <v>91</v>
      </c>
      <c r="D310">
        <v>309</v>
      </c>
      <c r="E310">
        <v>0.21562999999999999</v>
      </c>
      <c r="F310">
        <v>1.4999999999999999E-2</v>
      </c>
      <c r="G310">
        <v>0.33929999999999999</v>
      </c>
      <c r="H310">
        <v>627.77</v>
      </c>
    </row>
    <row r="311" spans="3:8" x14ac:dyDescent="0.25">
      <c r="C311">
        <v>92</v>
      </c>
      <c r="D311">
        <v>310</v>
      </c>
      <c r="E311">
        <v>0.21562999999999999</v>
      </c>
      <c r="F311">
        <v>1.4999999999999999E-2</v>
      </c>
      <c r="G311">
        <v>0.33929999999999999</v>
      </c>
      <c r="H311">
        <v>627.77</v>
      </c>
    </row>
    <row r="312" spans="3:8" x14ac:dyDescent="0.25">
      <c r="C312">
        <v>94</v>
      </c>
      <c r="D312">
        <v>311</v>
      </c>
      <c r="E312">
        <v>0.21581</v>
      </c>
      <c r="F312">
        <v>1.4999999999999999E-2</v>
      </c>
      <c r="G312">
        <v>0.34355000000000002</v>
      </c>
      <c r="H312">
        <v>632.04999999999995</v>
      </c>
    </row>
    <row r="313" spans="3:8" x14ac:dyDescent="0.25">
      <c r="C313">
        <v>95</v>
      </c>
      <c r="D313">
        <v>312</v>
      </c>
      <c r="E313">
        <v>0.216</v>
      </c>
      <c r="F313">
        <v>1.4999999999999999E-2</v>
      </c>
      <c r="G313">
        <v>0.3478</v>
      </c>
      <c r="H313">
        <v>636.33000000000004</v>
      </c>
    </row>
    <row r="314" spans="3:8" x14ac:dyDescent="0.25">
      <c r="C314">
        <v>97</v>
      </c>
      <c r="D314">
        <v>313</v>
      </c>
      <c r="E314">
        <v>0.21581</v>
      </c>
      <c r="F314">
        <v>1.4999999999999999E-2</v>
      </c>
      <c r="G314">
        <v>0.34355000000000002</v>
      </c>
      <c r="H314">
        <v>632.04999999999995</v>
      </c>
    </row>
    <row r="315" spans="3:8" x14ac:dyDescent="0.25">
      <c r="C315">
        <v>98</v>
      </c>
      <c r="D315">
        <v>314</v>
      </c>
      <c r="E315">
        <v>0.21562999999999999</v>
      </c>
      <c r="F315">
        <v>1.4999999999999999E-2</v>
      </c>
      <c r="G315">
        <v>0.33929999999999999</v>
      </c>
      <c r="H315">
        <v>627.77</v>
      </c>
    </row>
    <row r="316" spans="3:8" x14ac:dyDescent="0.25">
      <c r="C316">
        <v>100</v>
      </c>
      <c r="D316">
        <v>315</v>
      </c>
      <c r="E316">
        <v>0.21581</v>
      </c>
      <c r="F316">
        <v>1.4999999999999999E-2</v>
      </c>
      <c r="G316">
        <v>0.34355000000000002</v>
      </c>
      <c r="H316">
        <v>632.04999999999995</v>
      </c>
    </row>
    <row r="317" spans="3:8" x14ac:dyDescent="0.25">
      <c r="C317">
        <v>101</v>
      </c>
      <c r="D317">
        <v>316</v>
      </c>
      <c r="E317">
        <v>0.216</v>
      </c>
      <c r="F317">
        <v>1.4999999999999999E-2</v>
      </c>
      <c r="G317">
        <v>0.3478</v>
      </c>
      <c r="H317">
        <v>636.33000000000004</v>
      </c>
    </row>
    <row r="318" spans="3:8" x14ac:dyDescent="0.25">
      <c r="C318">
        <v>103</v>
      </c>
      <c r="D318">
        <v>317</v>
      </c>
      <c r="E318">
        <v>0.21618999999999999</v>
      </c>
      <c r="F318">
        <v>1.4999999999999999E-2</v>
      </c>
      <c r="G318">
        <v>0.35204999999999997</v>
      </c>
      <c r="H318">
        <v>640.62</v>
      </c>
    </row>
    <row r="319" spans="3:8" x14ac:dyDescent="0.25">
      <c r="C319">
        <v>104</v>
      </c>
      <c r="D319">
        <v>318</v>
      </c>
      <c r="E319">
        <v>0.216</v>
      </c>
      <c r="F319">
        <v>1.4999999999999999E-2</v>
      </c>
      <c r="G319">
        <v>0.3478</v>
      </c>
      <c r="H319">
        <v>636.33000000000004</v>
      </c>
    </row>
    <row r="320" spans="3:8" x14ac:dyDescent="0.25">
      <c r="C320">
        <v>106</v>
      </c>
      <c r="D320">
        <v>319</v>
      </c>
      <c r="E320">
        <v>0.21787999999999999</v>
      </c>
      <c r="F320">
        <v>1.4999999999999999E-2</v>
      </c>
      <c r="G320">
        <v>0.39029999999999998</v>
      </c>
      <c r="H320">
        <v>675.79</v>
      </c>
    </row>
    <row r="321" spans="3:8" x14ac:dyDescent="0.25">
      <c r="C321">
        <v>107</v>
      </c>
      <c r="D321">
        <v>320</v>
      </c>
      <c r="E321">
        <v>0.21787999999999999</v>
      </c>
      <c r="F321">
        <v>1.4999999999999999E-2</v>
      </c>
      <c r="G321">
        <v>0.39029999999999998</v>
      </c>
      <c r="H321">
        <v>675.79</v>
      </c>
    </row>
    <row r="322" spans="3:8" x14ac:dyDescent="0.25">
      <c r="C322">
        <v>109</v>
      </c>
      <c r="D322">
        <v>321</v>
      </c>
      <c r="E322">
        <v>0.21806</v>
      </c>
      <c r="F322">
        <v>1.4999999999999999E-2</v>
      </c>
      <c r="G322">
        <v>0.39455000000000001</v>
      </c>
      <c r="H322">
        <v>678.92</v>
      </c>
    </row>
    <row r="323" spans="3:8" x14ac:dyDescent="0.25">
      <c r="C323">
        <v>110</v>
      </c>
      <c r="D323">
        <v>322</v>
      </c>
      <c r="E323">
        <v>0.21806</v>
      </c>
      <c r="F323">
        <v>1.4999999999999999E-2</v>
      </c>
      <c r="G323">
        <v>0.39455000000000001</v>
      </c>
      <c r="H323">
        <v>678.92</v>
      </c>
    </row>
    <row r="324" spans="3:8" x14ac:dyDescent="0.25">
      <c r="C324">
        <v>112</v>
      </c>
      <c r="D324">
        <v>323</v>
      </c>
      <c r="E324">
        <v>0.21787999999999999</v>
      </c>
      <c r="F324">
        <v>1.4999999999999999E-2</v>
      </c>
      <c r="G324">
        <v>0.39029999999999998</v>
      </c>
      <c r="H324">
        <v>675.79</v>
      </c>
    </row>
    <row r="325" spans="3:8" x14ac:dyDescent="0.25">
      <c r="C325">
        <v>113</v>
      </c>
      <c r="D325">
        <v>324</v>
      </c>
      <c r="E325">
        <v>0.21787999999999999</v>
      </c>
      <c r="F325">
        <v>1.4999999999999999E-2</v>
      </c>
      <c r="G325">
        <v>0.39029999999999998</v>
      </c>
      <c r="H325">
        <v>675.79</v>
      </c>
    </row>
    <row r="326" spans="3:8" x14ac:dyDescent="0.25">
      <c r="C326">
        <v>115</v>
      </c>
      <c r="D326">
        <v>325</v>
      </c>
      <c r="E326">
        <v>0.21768999999999999</v>
      </c>
      <c r="F326">
        <v>1.4999999999999999E-2</v>
      </c>
      <c r="G326">
        <v>0.38605</v>
      </c>
      <c r="H326">
        <v>672.67</v>
      </c>
    </row>
    <row r="327" spans="3:8" x14ac:dyDescent="0.25">
      <c r="C327">
        <v>116</v>
      </c>
      <c r="D327">
        <v>326</v>
      </c>
      <c r="E327">
        <v>0.21787999999999999</v>
      </c>
      <c r="F327">
        <v>1.4999999999999999E-2</v>
      </c>
      <c r="G327">
        <v>0.39029999999999998</v>
      </c>
      <c r="H327">
        <v>675.79</v>
      </c>
    </row>
    <row r="328" spans="3:8" x14ac:dyDescent="0.25">
      <c r="C328">
        <v>118</v>
      </c>
      <c r="D328">
        <v>327</v>
      </c>
      <c r="E328">
        <v>0.21768999999999999</v>
      </c>
      <c r="F328">
        <v>1.4999999999999999E-2</v>
      </c>
      <c r="G328">
        <v>0.38605</v>
      </c>
      <c r="H328">
        <v>672.67</v>
      </c>
    </row>
    <row r="329" spans="3:8" x14ac:dyDescent="0.25">
      <c r="C329">
        <v>119</v>
      </c>
      <c r="D329">
        <v>328</v>
      </c>
      <c r="E329">
        <v>0.21787999999999999</v>
      </c>
      <c r="F329">
        <v>1.4999999999999999E-2</v>
      </c>
      <c r="G329">
        <v>0.39029999999999998</v>
      </c>
      <c r="H329">
        <v>675.79</v>
      </c>
    </row>
    <row r="330" spans="3:8" x14ac:dyDescent="0.25">
      <c r="C330">
        <v>121</v>
      </c>
      <c r="D330">
        <v>329</v>
      </c>
      <c r="E330">
        <v>0.21618999999999999</v>
      </c>
      <c r="F330">
        <v>1.4999999999999999E-2</v>
      </c>
      <c r="G330">
        <v>0.35204999999999997</v>
      </c>
      <c r="H330">
        <v>640.62</v>
      </c>
    </row>
    <row r="331" spans="3:8" x14ac:dyDescent="0.25">
      <c r="C331">
        <v>122</v>
      </c>
      <c r="D331">
        <v>330</v>
      </c>
      <c r="E331">
        <v>0.21618999999999999</v>
      </c>
      <c r="F331">
        <v>1.4999999999999999E-2</v>
      </c>
      <c r="G331">
        <v>0.35204999999999997</v>
      </c>
      <c r="H331">
        <v>640.62</v>
      </c>
    </row>
    <row r="332" spans="3:8" x14ac:dyDescent="0.25">
      <c r="C332">
        <v>124</v>
      </c>
      <c r="D332">
        <v>331</v>
      </c>
      <c r="E332">
        <v>0.216</v>
      </c>
      <c r="F332">
        <v>1.4999999999999999E-2</v>
      </c>
      <c r="G332">
        <v>0.3478</v>
      </c>
      <c r="H332">
        <v>636.33000000000004</v>
      </c>
    </row>
    <row r="333" spans="3:8" x14ac:dyDescent="0.25">
      <c r="C333">
        <v>125</v>
      </c>
      <c r="D333">
        <v>332</v>
      </c>
      <c r="E333">
        <v>0.21618999999999999</v>
      </c>
      <c r="F333">
        <v>1.4999999999999999E-2</v>
      </c>
      <c r="G333">
        <v>0.35204999999999997</v>
      </c>
      <c r="H333">
        <v>640.62</v>
      </c>
    </row>
    <row r="334" spans="3:8" x14ac:dyDescent="0.25">
      <c r="C334">
        <v>2</v>
      </c>
      <c r="D334">
        <v>333</v>
      </c>
      <c r="E334">
        <v>0.21581</v>
      </c>
      <c r="F334">
        <v>1.4999999999999999E-2</v>
      </c>
      <c r="G334">
        <v>0.34355000000000002</v>
      </c>
      <c r="H334">
        <v>632.04999999999995</v>
      </c>
    </row>
    <row r="335" spans="3:8" x14ac:dyDescent="0.25">
      <c r="C335">
        <v>12</v>
      </c>
      <c r="D335">
        <v>334</v>
      </c>
      <c r="E335">
        <v>0.22237999999999999</v>
      </c>
      <c r="F335">
        <v>1.4999999999999999E-2</v>
      </c>
      <c r="G335">
        <v>0.49230000000000002</v>
      </c>
      <c r="H335">
        <v>750.78</v>
      </c>
    </row>
    <row r="336" spans="3:8" x14ac:dyDescent="0.25">
      <c r="C336">
        <v>14</v>
      </c>
      <c r="D336">
        <v>335</v>
      </c>
      <c r="E336">
        <v>0.22838</v>
      </c>
      <c r="F336">
        <v>1.4999999999999999E-2</v>
      </c>
      <c r="G336">
        <v>0.62829999999999997</v>
      </c>
      <c r="H336">
        <v>846.78</v>
      </c>
    </row>
    <row r="337" spans="3:8" x14ac:dyDescent="0.25">
      <c r="C337">
        <v>16</v>
      </c>
      <c r="D337">
        <v>336</v>
      </c>
      <c r="E337">
        <v>0.22838</v>
      </c>
      <c r="F337">
        <v>1.4999999999999999E-2</v>
      </c>
      <c r="G337">
        <v>0.62829999999999997</v>
      </c>
      <c r="H337">
        <v>846.78</v>
      </c>
    </row>
    <row r="338" spans="3:8" x14ac:dyDescent="0.25">
      <c r="C338">
        <v>19</v>
      </c>
      <c r="D338">
        <v>337</v>
      </c>
      <c r="E338">
        <v>0.23569000000000001</v>
      </c>
      <c r="F338">
        <v>1.4999999999999999E-2</v>
      </c>
      <c r="G338">
        <v>0.79405000000000003</v>
      </c>
      <c r="H338">
        <v>948.81</v>
      </c>
    </row>
    <row r="339" spans="3:8" x14ac:dyDescent="0.25">
      <c r="C339">
        <v>21</v>
      </c>
      <c r="D339">
        <v>338</v>
      </c>
      <c r="E339">
        <v>0.23569000000000001</v>
      </c>
      <c r="F339">
        <v>1.4999999999999999E-2</v>
      </c>
      <c r="G339">
        <v>0.79405000000000003</v>
      </c>
      <c r="H339">
        <v>948.81</v>
      </c>
    </row>
    <row r="340" spans="3:8" x14ac:dyDescent="0.25">
      <c r="C340">
        <v>24</v>
      </c>
      <c r="D340">
        <v>339</v>
      </c>
      <c r="E340">
        <v>0.23363</v>
      </c>
      <c r="F340">
        <v>1.4999999999999999E-2</v>
      </c>
      <c r="G340">
        <v>0.74729999999999996</v>
      </c>
      <c r="H340">
        <v>920.03</v>
      </c>
    </row>
    <row r="341" spans="3:8" x14ac:dyDescent="0.25">
      <c r="C341">
        <v>26</v>
      </c>
      <c r="D341">
        <v>340</v>
      </c>
      <c r="E341">
        <v>0.23363</v>
      </c>
      <c r="F341">
        <v>1.4999999999999999E-2</v>
      </c>
      <c r="G341">
        <v>0.74729999999999996</v>
      </c>
      <c r="H341">
        <v>920.03</v>
      </c>
    </row>
    <row r="342" spans="3:8" x14ac:dyDescent="0.25">
      <c r="C342">
        <v>29</v>
      </c>
      <c r="D342">
        <v>341</v>
      </c>
      <c r="E342">
        <v>0.24056</v>
      </c>
      <c r="F342">
        <v>1.4999999999999999E-2</v>
      </c>
      <c r="G342">
        <v>0.90454999999999997</v>
      </c>
      <c r="H342">
        <v>1013.82</v>
      </c>
    </row>
    <row r="343" spans="3:8" x14ac:dyDescent="0.25">
      <c r="C343">
        <v>31</v>
      </c>
      <c r="D343">
        <v>342</v>
      </c>
      <c r="E343">
        <v>0.24056</v>
      </c>
      <c r="F343">
        <v>1.4999999999999999E-2</v>
      </c>
      <c r="G343">
        <v>0.90454999999999997</v>
      </c>
      <c r="H343">
        <v>1013.82</v>
      </c>
    </row>
    <row r="344" spans="3:8" x14ac:dyDescent="0.25">
      <c r="C344">
        <v>34</v>
      </c>
      <c r="D344">
        <v>343</v>
      </c>
      <c r="E344">
        <v>0.24</v>
      </c>
      <c r="F344">
        <v>1.4999999999999999E-2</v>
      </c>
      <c r="G344">
        <v>0.89180000000000004</v>
      </c>
      <c r="H344">
        <v>1007.37</v>
      </c>
    </row>
    <row r="345" spans="3:8" x14ac:dyDescent="0.25">
      <c r="C345">
        <v>35</v>
      </c>
      <c r="D345">
        <v>344</v>
      </c>
      <c r="E345">
        <v>0.24</v>
      </c>
      <c r="F345">
        <v>1.4999999999999999E-2</v>
      </c>
      <c r="G345">
        <v>0.89180000000000004</v>
      </c>
      <c r="H345">
        <v>1007.37</v>
      </c>
    </row>
    <row r="346" spans="3:8" x14ac:dyDescent="0.25">
      <c r="C346">
        <v>37</v>
      </c>
      <c r="D346">
        <v>345</v>
      </c>
      <c r="E346">
        <v>0.21768999999999999</v>
      </c>
      <c r="F346">
        <v>1.4999999999999999E-2</v>
      </c>
      <c r="G346">
        <v>0.38605</v>
      </c>
      <c r="H346">
        <v>672.67</v>
      </c>
    </row>
    <row r="347" spans="3:8" x14ac:dyDescent="0.25">
      <c r="C347">
        <v>38</v>
      </c>
      <c r="D347">
        <v>346</v>
      </c>
      <c r="E347">
        <v>0.20588000000000001</v>
      </c>
      <c r="F347">
        <v>1.4999999999999999E-2</v>
      </c>
      <c r="G347">
        <v>0.1183</v>
      </c>
      <c r="H347">
        <v>366.43</v>
      </c>
    </row>
    <row r="348" spans="3:8" x14ac:dyDescent="0.25">
      <c r="C348">
        <v>40</v>
      </c>
      <c r="D348">
        <v>347</v>
      </c>
      <c r="E348">
        <v>0.20981</v>
      </c>
      <c r="F348">
        <v>1.4999999999999999E-2</v>
      </c>
      <c r="G348">
        <v>0.20755000000000001</v>
      </c>
      <c r="H348">
        <v>488.74</v>
      </c>
    </row>
    <row r="349" spans="3:8" x14ac:dyDescent="0.25">
      <c r="C349">
        <v>41</v>
      </c>
      <c r="D349">
        <v>348</v>
      </c>
      <c r="E349">
        <v>0.21243999999999999</v>
      </c>
      <c r="F349">
        <v>1.4999999999999999E-2</v>
      </c>
      <c r="G349">
        <v>0.26705000000000001</v>
      </c>
      <c r="H349">
        <v>553.57000000000005</v>
      </c>
    </row>
    <row r="350" spans="3:8" x14ac:dyDescent="0.25">
      <c r="C350">
        <v>43</v>
      </c>
      <c r="D350">
        <v>349</v>
      </c>
      <c r="E350">
        <v>0.21337999999999999</v>
      </c>
      <c r="F350">
        <v>1.4999999999999999E-2</v>
      </c>
      <c r="G350">
        <v>0.2883</v>
      </c>
      <c r="H350">
        <v>576.02</v>
      </c>
    </row>
    <row r="351" spans="3:8" x14ac:dyDescent="0.25">
      <c r="C351">
        <v>44</v>
      </c>
      <c r="D351">
        <v>350</v>
      </c>
      <c r="E351">
        <v>0.21431</v>
      </c>
      <c r="F351">
        <v>1.4999999999999999E-2</v>
      </c>
      <c r="G351">
        <v>0.30954999999999999</v>
      </c>
      <c r="H351">
        <v>597.78</v>
      </c>
    </row>
    <row r="352" spans="3:8" x14ac:dyDescent="0.25">
      <c r="C352">
        <v>44</v>
      </c>
      <c r="D352">
        <v>351</v>
      </c>
      <c r="E352">
        <v>0.21431</v>
      </c>
      <c r="F352">
        <v>1.4999999999999999E-2</v>
      </c>
      <c r="G352">
        <v>0.30954999999999999</v>
      </c>
      <c r="H352">
        <v>597.78</v>
      </c>
    </row>
    <row r="353" spans="3:8" x14ac:dyDescent="0.25">
      <c r="C353">
        <v>46</v>
      </c>
      <c r="D353">
        <v>352</v>
      </c>
      <c r="E353">
        <v>0.21525</v>
      </c>
      <c r="F353">
        <v>1.4999999999999999E-2</v>
      </c>
      <c r="G353">
        <v>0.33079999999999998</v>
      </c>
      <c r="H353">
        <v>619.20000000000005</v>
      </c>
    </row>
    <row r="354" spans="3:8" x14ac:dyDescent="0.25">
      <c r="C354">
        <v>49</v>
      </c>
      <c r="D354">
        <v>353</v>
      </c>
      <c r="E354">
        <v>0.21525</v>
      </c>
      <c r="F354">
        <v>1.4999999999999999E-2</v>
      </c>
      <c r="G354">
        <v>0.33079999999999998</v>
      </c>
      <c r="H354">
        <v>619.20000000000005</v>
      </c>
    </row>
    <row r="355" spans="3:8" x14ac:dyDescent="0.25">
      <c r="C355">
        <v>53</v>
      </c>
      <c r="D355">
        <v>354</v>
      </c>
      <c r="E355">
        <v>0.21637999999999999</v>
      </c>
      <c r="F355">
        <v>1.4999999999999999E-2</v>
      </c>
      <c r="G355">
        <v>0.35630000000000001</v>
      </c>
      <c r="H355">
        <v>644.9</v>
      </c>
    </row>
    <row r="356" spans="3:8" x14ac:dyDescent="0.25">
      <c r="C356">
        <v>56</v>
      </c>
      <c r="D356">
        <v>355</v>
      </c>
      <c r="E356">
        <v>0.21637999999999999</v>
      </c>
      <c r="F356">
        <v>1.4999999999999999E-2</v>
      </c>
      <c r="G356">
        <v>0.35630000000000001</v>
      </c>
      <c r="H356">
        <v>644.9</v>
      </c>
    </row>
    <row r="357" spans="3:8" x14ac:dyDescent="0.25">
      <c r="C357">
        <v>59</v>
      </c>
      <c r="D357">
        <v>356</v>
      </c>
      <c r="E357">
        <v>0.21618999999999999</v>
      </c>
      <c r="F357">
        <v>1.4999999999999999E-2</v>
      </c>
      <c r="G357">
        <v>0.35204999999999997</v>
      </c>
      <c r="H357">
        <v>640.62</v>
      </c>
    </row>
    <row r="358" spans="3:8" x14ac:dyDescent="0.25">
      <c r="C358">
        <v>62</v>
      </c>
      <c r="D358">
        <v>357</v>
      </c>
      <c r="E358">
        <v>0.21618999999999999</v>
      </c>
      <c r="F358">
        <v>1.4999999999999999E-2</v>
      </c>
      <c r="G358">
        <v>0.35204999999999997</v>
      </c>
      <c r="H358">
        <v>640.62</v>
      </c>
    </row>
    <row r="359" spans="3:8" x14ac:dyDescent="0.25">
      <c r="C359">
        <v>65</v>
      </c>
      <c r="D359">
        <v>358</v>
      </c>
      <c r="E359">
        <v>0.21487999999999999</v>
      </c>
      <c r="F359">
        <v>1.4999999999999999E-2</v>
      </c>
      <c r="G359">
        <v>0.32229999999999998</v>
      </c>
      <c r="H359">
        <v>610.63</v>
      </c>
    </row>
    <row r="360" spans="3:8" x14ac:dyDescent="0.25">
      <c r="C360">
        <v>67</v>
      </c>
      <c r="D360">
        <v>359</v>
      </c>
      <c r="E360">
        <v>0.21487999999999999</v>
      </c>
      <c r="F360">
        <v>1.4999999999999999E-2</v>
      </c>
      <c r="G360">
        <v>0.32229999999999998</v>
      </c>
      <c r="H360">
        <v>610.63</v>
      </c>
    </row>
    <row r="361" spans="3:8" x14ac:dyDescent="0.25">
      <c r="C361">
        <v>68</v>
      </c>
      <c r="D361">
        <v>360</v>
      </c>
      <c r="E361">
        <v>0.21506</v>
      </c>
      <c r="F361">
        <v>1.4999999999999999E-2</v>
      </c>
      <c r="G361">
        <v>0.32655000000000001</v>
      </c>
      <c r="H361">
        <v>614.91</v>
      </c>
    </row>
    <row r="362" spans="3:8" x14ac:dyDescent="0.25">
      <c r="C362">
        <v>70</v>
      </c>
      <c r="D362">
        <v>361</v>
      </c>
      <c r="E362">
        <v>0.21525</v>
      </c>
      <c r="F362">
        <v>1.4999999999999999E-2</v>
      </c>
      <c r="G362">
        <v>0.33079999999999998</v>
      </c>
      <c r="H362">
        <v>619.20000000000005</v>
      </c>
    </row>
    <row r="363" spans="3:8" x14ac:dyDescent="0.25">
      <c r="C363">
        <v>71</v>
      </c>
      <c r="D363">
        <v>362</v>
      </c>
      <c r="E363">
        <v>0.21543999999999999</v>
      </c>
      <c r="F363">
        <v>1.4999999999999999E-2</v>
      </c>
      <c r="G363">
        <v>0.33505000000000001</v>
      </c>
      <c r="H363">
        <v>623.48</v>
      </c>
    </row>
    <row r="364" spans="3:8" x14ac:dyDescent="0.25">
      <c r="C364">
        <v>73</v>
      </c>
      <c r="D364">
        <v>363</v>
      </c>
      <c r="E364">
        <v>0.21543999999999999</v>
      </c>
      <c r="F364">
        <v>1.4999999999999999E-2</v>
      </c>
      <c r="G364">
        <v>0.33505000000000001</v>
      </c>
      <c r="H364">
        <v>623.48</v>
      </c>
    </row>
    <row r="365" spans="3:8" x14ac:dyDescent="0.25">
      <c r="C365">
        <v>74</v>
      </c>
      <c r="D365">
        <v>364</v>
      </c>
      <c r="E365">
        <v>0.21731</v>
      </c>
      <c r="F365">
        <v>1.4999999999999999E-2</v>
      </c>
      <c r="G365">
        <v>0.37755</v>
      </c>
      <c r="H365">
        <v>666.32</v>
      </c>
    </row>
    <row r="366" spans="3:8" x14ac:dyDescent="0.25">
      <c r="C366">
        <v>76</v>
      </c>
      <c r="D366">
        <v>365</v>
      </c>
      <c r="E366">
        <v>0.21731</v>
      </c>
      <c r="F366">
        <v>1.4999999999999999E-2</v>
      </c>
      <c r="G366">
        <v>0.37755</v>
      </c>
      <c r="H366">
        <v>666.32</v>
      </c>
    </row>
    <row r="367" spans="3:8" x14ac:dyDescent="0.25">
      <c r="C367">
        <v>77</v>
      </c>
      <c r="D367">
        <v>366</v>
      </c>
      <c r="E367">
        <v>0.21731</v>
      </c>
      <c r="F367">
        <v>1.4999999999999999E-2</v>
      </c>
      <c r="G367">
        <v>0.37755</v>
      </c>
      <c r="H367">
        <v>666.32</v>
      </c>
    </row>
    <row r="368" spans="3:8" x14ac:dyDescent="0.25">
      <c r="C368">
        <v>79</v>
      </c>
      <c r="D368">
        <v>367</v>
      </c>
      <c r="E368">
        <v>0.21768999999999999</v>
      </c>
      <c r="F368">
        <v>1.4999999999999999E-2</v>
      </c>
      <c r="G368">
        <v>0.38605</v>
      </c>
      <c r="H368">
        <v>672.67</v>
      </c>
    </row>
    <row r="369" spans="3:8" x14ac:dyDescent="0.25">
      <c r="C369">
        <v>80</v>
      </c>
      <c r="D369">
        <v>368</v>
      </c>
      <c r="E369">
        <v>0.2175</v>
      </c>
      <c r="F369">
        <v>1.4999999999999999E-2</v>
      </c>
      <c r="G369">
        <v>0.38179999999999997</v>
      </c>
      <c r="H369">
        <v>669.54</v>
      </c>
    </row>
    <row r="370" spans="3:8" x14ac:dyDescent="0.25">
      <c r="C370">
        <v>82</v>
      </c>
      <c r="D370">
        <v>369</v>
      </c>
      <c r="E370">
        <v>0.21768999999999999</v>
      </c>
      <c r="F370">
        <v>1.4999999999999999E-2</v>
      </c>
      <c r="G370">
        <v>0.38605</v>
      </c>
      <c r="H370">
        <v>672.67</v>
      </c>
    </row>
    <row r="371" spans="3:8" x14ac:dyDescent="0.25">
      <c r="C371">
        <v>83</v>
      </c>
      <c r="D371">
        <v>370</v>
      </c>
      <c r="E371">
        <v>0.2175</v>
      </c>
      <c r="F371">
        <v>1.4999999999999999E-2</v>
      </c>
      <c r="G371">
        <v>0.38179999999999997</v>
      </c>
      <c r="H371">
        <v>669.54</v>
      </c>
    </row>
    <row r="372" spans="3:8" x14ac:dyDescent="0.25">
      <c r="C372">
        <v>85</v>
      </c>
      <c r="D372">
        <v>371</v>
      </c>
      <c r="E372">
        <v>0.2175</v>
      </c>
      <c r="F372">
        <v>1.4999999999999999E-2</v>
      </c>
      <c r="G372">
        <v>0.38179999999999997</v>
      </c>
      <c r="H372">
        <v>669.54</v>
      </c>
    </row>
    <row r="373" spans="3:8" x14ac:dyDescent="0.25">
      <c r="C373">
        <v>86</v>
      </c>
      <c r="D373">
        <v>372</v>
      </c>
      <c r="E373">
        <v>0.21768999999999999</v>
      </c>
      <c r="F373">
        <v>1.4999999999999999E-2</v>
      </c>
      <c r="G373">
        <v>0.38605</v>
      </c>
      <c r="H373">
        <v>672.67</v>
      </c>
    </row>
    <row r="374" spans="3:8" x14ac:dyDescent="0.25">
      <c r="C374">
        <v>88</v>
      </c>
      <c r="D374">
        <v>373</v>
      </c>
      <c r="E374">
        <v>0.21712999999999999</v>
      </c>
      <c r="F374">
        <v>1.4999999999999999E-2</v>
      </c>
      <c r="G374">
        <v>0.37330000000000002</v>
      </c>
      <c r="H374">
        <v>662.04</v>
      </c>
    </row>
    <row r="375" spans="3:8" x14ac:dyDescent="0.25">
      <c r="C375">
        <v>89</v>
      </c>
      <c r="D375">
        <v>374</v>
      </c>
      <c r="E375">
        <v>0.21581</v>
      </c>
      <c r="F375">
        <v>1.4999999999999999E-2</v>
      </c>
      <c r="G375">
        <v>0.34355000000000002</v>
      </c>
      <c r="H375">
        <v>632.04999999999995</v>
      </c>
    </row>
    <row r="376" spans="3:8" x14ac:dyDescent="0.25">
      <c r="C376">
        <v>91</v>
      </c>
      <c r="D376">
        <v>375</v>
      </c>
      <c r="E376">
        <v>0.216</v>
      </c>
      <c r="F376">
        <v>1.4999999999999999E-2</v>
      </c>
      <c r="G376">
        <v>0.3478</v>
      </c>
      <c r="H376">
        <v>636.33000000000004</v>
      </c>
    </row>
    <row r="377" spans="3:8" x14ac:dyDescent="0.25">
      <c r="C377">
        <v>92</v>
      </c>
      <c r="D377">
        <v>376</v>
      </c>
      <c r="E377">
        <v>0.21562999999999999</v>
      </c>
      <c r="F377">
        <v>1.4999999999999999E-2</v>
      </c>
      <c r="G377">
        <v>0.33929999999999999</v>
      </c>
      <c r="H377">
        <v>627.77</v>
      </c>
    </row>
    <row r="378" spans="3:8" x14ac:dyDescent="0.25">
      <c r="C378">
        <v>94</v>
      </c>
      <c r="D378">
        <v>377</v>
      </c>
      <c r="E378">
        <v>0.216</v>
      </c>
      <c r="F378">
        <v>1.4999999999999999E-2</v>
      </c>
      <c r="G378">
        <v>0.3478</v>
      </c>
      <c r="H378">
        <v>636.33000000000004</v>
      </c>
    </row>
    <row r="379" spans="3:8" x14ac:dyDescent="0.25">
      <c r="C379">
        <v>95</v>
      </c>
      <c r="D379">
        <v>378</v>
      </c>
      <c r="E379">
        <v>0.21581</v>
      </c>
      <c r="F379">
        <v>1.4999999999999999E-2</v>
      </c>
      <c r="G379">
        <v>0.34355000000000002</v>
      </c>
      <c r="H379">
        <v>632.04999999999995</v>
      </c>
    </row>
    <row r="380" spans="3:8" x14ac:dyDescent="0.25">
      <c r="C380">
        <v>97</v>
      </c>
      <c r="D380">
        <v>379</v>
      </c>
      <c r="E380">
        <v>0.21581</v>
      </c>
      <c r="F380">
        <v>1.4999999999999999E-2</v>
      </c>
      <c r="G380">
        <v>0.34355000000000002</v>
      </c>
      <c r="H380">
        <v>632.04999999999995</v>
      </c>
    </row>
    <row r="381" spans="3:8" x14ac:dyDescent="0.25">
      <c r="C381">
        <v>99</v>
      </c>
      <c r="D381">
        <v>380</v>
      </c>
      <c r="E381">
        <v>0.216</v>
      </c>
      <c r="F381">
        <v>1.4999999999999999E-2</v>
      </c>
      <c r="G381">
        <v>0.3478</v>
      </c>
      <c r="H381">
        <v>636.33000000000004</v>
      </c>
    </row>
    <row r="382" spans="3:8" x14ac:dyDescent="0.25">
      <c r="C382">
        <v>100</v>
      </c>
      <c r="D382">
        <v>381</v>
      </c>
      <c r="E382">
        <v>0.21581</v>
      </c>
      <c r="F382">
        <v>1.4999999999999999E-2</v>
      </c>
      <c r="G382">
        <v>0.34355000000000002</v>
      </c>
      <c r="H382">
        <v>632.04999999999995</v>
      </c>
    </row>
    <row r="383" spans="3:8" x14ac:dyDescent="0.25">
      <c r="C383">
        <v>102</v>
      </c>
      <c r="D383">
        <v>382</v>
      </c>
      <c r="E383">
        <v>0.21581</v>
      </c>
      <c r="F383">
        <v>1.4999999999999999E-2</v>
      </c>
      <c r="G383">
        <v>0.34355000000000002</v>
      </c>
      <c r="H383">
        <v>632.04999999999995</v>
      </c>
    </row>
    <row r="384" spans="3:8" x14ac:dyDescent="0.25">
      <c r="C384">
        <v>103</v>
      </c>
      <c r="D384">
        <v>383</v>
      </c>
      <c r="E384">
        <v>0.216</v>
      </c>
      <c r="F384">
        <v>1.4999999999999999E-2</v>
      </c>
      <c r="G384">
        <v>0.3478</v>
      </c>
      <c r="H384">
        <v>636.33000000000004</v>
      </c>
    </row>
    <row r="385" spans="3:8" x14ac:dyDescent="0.25">
      <c r="C385">
        <v>105</v>
      </c>
      <c r="D385">
        <v>384</v>
      </c>
      <c r="E385">
        <v>0.2175</v>
      </c>
      <c r="F385">
        <v>1.4999999999999999E-2</v>
      </c>
      <c r="G385">
        <v>0.38179999999999997</v>
      </c>
      <c r="H385">
        <v>669.54</v>
      </c>
    </row>
    <row r="386" spans="3:8" x14ac:dyDescent="0.25">
      <c r="C386">
        <v>106</v>
      </c>
      <c r="D386">
        <v>385</v>
      </c>
      <c r="E386">
        <v>0.21768999999999999</v>
      </c>
      <c r="F386">
        <v>1.4999999999999999E-2</v>
      </c>
      <c r="G386">
        <v>0.38605</v>
      </c>
      <c r="H386">
        <v>672.67</v>
      </c>
    </row>
    <row r="387" spans="3:8" x14ac:dyDescent="0.25">
      <c r="C387">
        <v>108</v>
      </c>
      <c r="D387">
        <v>386</v>
      </c>
      <c r="E387">
        <v>0.21806</v>
      </c>
      <c r="F387">
        <v>1.4999999999999999E-2</v>
      </c>
      <c r="G387">
        <v>0.39455000000000001</v>
      </c>
      <c r="H387">
        <v>678.92</v>
      </c>
    </row>
    <row r="388" spans="3:8" x14ac:dyDescent="0.25">
      <c r="C388">
        <v>109</v>
      </c>
      <c r="D388">
        <v>387</v>
      </c>
      <c r="E388">
        <v>0.21787999999999999</v>
      </c>
      <c r="F388">
        <v>1.4999999999999999E-2</v>
      </c>
      <c r="G388">
        <v>0.39029999999999998</v>
      </c>
      <c r="H388">
        <v>675.79</v>
      </c>
    </row>
    <row r="389" spans="3:8" x14ac:dyDescent="0.25">
      <c r="C389">
        <v>111</v>
      </c>
      <c r="D389">
        <v>388</v>
      </c>
      <c r="E389">
        <v>0.21768999999999999</v>
      </c>
      <c r="F389">
        <v>1.4999999999999999E-2</v>
      </c>
      <c r="G389">
        <v>0.38605</v>
      </c>
      <c r="H389">
        <v>672.67</v>
      </c>
    </row>
    <row r="390" spans="3:8" x14ac:dyDescent="0.25">
      <c r="C390">
        <v>112</v>
      </c>
      <c r="D390">
        <v>389</v>
      </c>
      <c r="E390">
        <v>0.21787999999999999</v>
      </c>
      <c r="F390">
        <v>1.4999999999999999E-2</v>
      </c>
      <c r="G390">
        <v>0.39029999999999998</v>
      </c>
      <c r="H390">
        <v>675.79</v>
      </c>
    </row>
    <row r="391" spans="3:8" x14ac:dyDescent="0.25">
      <c r="C391">
        <v>114</v>
      </c>
      <c r="D391">
        <v>390</v>
      </c>
      <c r="E391">
        <v>0.21768999999999999</v>
      </c>
      <c r="F391">
        <v>1.4999999999999999E-2</v>
      </c>
      <c r="G391">
        <v>0.38605</v>
      </c>
      <c r="H391">
        <v>672.67</v>
      </c>
    </row>
    <row r="392" spans="3:8" x14ac:dyDescent="0.25">
      <c r="C392">
        <v>115</v>
      </c>
      <c r="D392">
        <v>391</v>
      </c>
      <c r="E392">
        <v>0.21806</v>
      </c>
      <c r="F392">
        <v>1.4999999999999999E-2</v>
      </c>
      <c r="G392">
        <v>0.39455000000000001</v>
      </c>
      <c r="H392">
        <v>678.92</v>
      </c>
    </row>
    <row r="393" spans="3:8" x14ac:dyDescent="0.25">
      <c r="C393">
        <v>117</v>
      </c>
      <c r="D393">
        <v>392</v>
      </c>
      <c r="E393">
        <v>0.21787999999999999</v>
      </c>
      <c r="F393">
        <v>1.4999999999999999E-2</v>
      </c>
      <c r="G393">
        <v>0.39029999999999998</v>
      </c>
      <c r="H393">
        <v>675.79</v>
      </c>
    </row>
    <row r="394" spans="3:8" x14ac:dyDescent="0.25">
      <c r="C394">
        <v>118</v>
      </c>
      <c r="D394">
        <v>393</v>
      </c>
      <c r="E394">
        <v>0.21768999999999999</v>
      </c>
      <c r="F394">
        <v>1.4999999999999999E-2</v>
      </c>
      <c r="G394">
        <v>0.38605</v>
      </c>
      <c r="H394">
        <v>672.67</v>
      </c>
    </row>
    <row r="395" spans="3:8" x14ac:dyDescent="0.25">
      <c r="C395">
        <v>120</v>
      </c>
      <c r="D395">
        <v>394</v>
      </c>
      <c r="E395">
        <v>0.216</v>
      </c>
      <c r="F395">
        <v>1.4999999999999999E-2</v>
      </c>
      <c r="G395">
        <v>0.3478</v>
      </c>
      <c r="H395">
        <v>636.33000000000004</v>
      </c>
    </row>
    <row r="396" spans="3:8" x14ac:dyDescent="0.25">
      <c r="C396">
        <v>121</v>
      </c>
      <c r="D396">
        <v>395</v>
      </c>
      <c r="E396">
        <v>0.21618999999999999</v>
      </c>
      <c r="F396">
        <v>1.4999999999999999E-2</v>
      </c>
      <c r="G396">
        <v>0.35204999999999997</v>
      </c>
      <c r="H396">
        <v>640.62</v>
      </c>
    </row>
    <row r="397" spans="3:8" x14ac:dyDescent="0.25">
      <c r="C397">
        <v>123</v>
      </c>
      <c r="D397">
        <v>396</v>
      </c>
      <c r="E397">
        <v>0.21581</v>
      </c>
      <c r="F397">
        <v>1.4999999999999999E-2</v>
      </c>
      <c r="G397">
        <v>0.34355000000000002</v>
      </c>
      <c r="H397">
        <v>632.04999999999995</v>
      </c>
    </row>
    <row r="398" spans="3:8" x14ac:dyDescent="0.25">
      <c r="C398">
        <v>124</v>
      </c>
      <c r="D398">
        <v>397</v>
      </c>
      <c r="E398">
        <v>0.21618999999999999</v>
      </c>
      <c r="F398">
        <v>1.4999999999999999E-2</v>
      </c>
      <c r="G398">
        <v>0.35204999999999997</v>
      </c>
      <c r="H398">
        <v>640.62</v>
      </c>
    </row>
    <row r="399" spans="3:8" x14ac:dyDescent="0.25">
      <c r="C399">
        <v>126</v>
      </c>
      <c r="D399">
        <v>398</v>
      </c>
      <c r="E399">
        <v>0.21581</v>
      </c>
      <c r="F399">
        <v>1.4999999999999999E-2</v>
      </c>
      <c r="G399">
        <v>0.34355000000000002</v>
      </c>
      <c r="H399">
        <v>632.04999999999995</v>
      </c>
    </row>
    <row r="400" spans="3:8" x14ac:dyDescent="0.25">
      <c r="C400">
        <v>2</v>
      </c>
      <c r="D400">
        <v>399</v>
      </c>
      <c r="E400">
        <v>0.216</v>
      </c>
      <c r="F400">
        <v>1.4999999999999999E-2</v>
      </c>
      <c r="G400">
        <v>0.3478</v>
      </c>
      <c r="H400">
        <v>636.33000000000004</v>
      </c>
    </row>
    <row r="401" spans="3:8" x14ac:dyDescent="0.25">
      <c r="C401">
        <v>12</v>
      </c>
      <c r="D401">
        <v>400</v>
      </c>
      <c r="E401">
        <v>0.22275</v>
      </c>
      <c r="F401">
        <v>1.4999999999999999E-2</v>
      </c>
      <c r="G401">
        <v>0.50080000000000002</v>
      </c>
      <c r="H401">
        <v>756.93</v>
      </c>
    </row>
    <row r="402" spans="3:8" x14ac:dyDescent="0.25">
      <c r="C402">
        <v>14</v>
      </c>
      <c r="D402">
        <v>401</v>
      </c>
      <c r="E402">
        <v>0.23044000000000001</v>
      </c>
      <c r="F402">
        <v>1.4999999999999999E-2</v>
      </c>
      <c r="G402">
        <v>0.67530000000000001</v>
      </c>
      <c r="H402">
        <v>875.71</v>
      </c>
    </row>
    <row r="403" spans="3:8" x14ac:dyDescent="0.25">
      <c r="C403">
        <v>16</v>
      </c>
      <c r="D403">
        <v>402</v>
      </c>
      <c r="E403">
        <v>0.23044000000000001</v>
      </c>
      <c r="F403">
        <v>1.4999999999999999E-2</v>
      </c>
      <c r="G403">
        <v>0.67530000000000001</v>
      </c>
      <c r="H403">
        <v>875.71</v>
      </c>
    </row>
    <row r="404" spans="3:8" x14ac:dyDescent="0.25">
      <c r="C404">
        <v>19</v>
      </c>
      <c r="D404">
        <v>403</v>
      </c>
      <c r="E404">
        <v>0.23549999999999999</v>
      </c>
      <c r="F404">
        <v>1.4999999999999999E-2</v>
      </c>
      <c r="G404">
        <v>0.79005000000000003</v>
      </c>
      <c r="H404">
        <v>946.35</v>
      </c>
    </row>
    <row r="405" spans="3:8" x14ac:dyDescent="0.25">
      <c r="C405">
        <v>21</v>
      </c>
      <c r="D405">
        <v>404</v>
      </c>
      <c r="E405">
        <v>0.23549999999999999</v>
      </c>
      <c r="F405">
        <v>1.4999999999999999E-2</v>
      </c>
      <c r="G405">
        <v>0.79005000000000003</v>
      </c>
      <c r="H405">
        <v>946.35</v>
      </c>
    </row>
    <row r="406" spans="3:8" x14ac:dyDescent="0.25">
      <c r="C406">
        <v>24</v>
      </c>
      <c r="D406">
        <v>405</v>
      </c>
      <c r="E406">
        <v>0.23380999999999999</v>
      </c>
      <c r="F406">
        <v>1.4999999999999999E-2</v>
      </c>
      <c r="G406">
        <v>0.75180000000000002</v>
      </c>
      <c r="H406">
        <v>922.8</v>
      </c>
    </row>
    <row r="407" spans="3:8" x14ac:dyDescent="0.25">
      <c r="C407">
        <v>26</v>
      </c>
      <c r="D407">
        <v>406</v>
      </c>
      <c r="E407">
        <v>0.23380999999999999</v>
      </c>
      <c r="F407">
        <v>1.4999999999999999E-2</v>
      </c>
      <c r="G407">
        <v>0.75180000000000002</v>
      </c>
      <c r="H407">
        <v>922.8</v>
      </c>
    </row>
    <row r="408" spans="3:8" x14ac:dyDescent="0.25">
      <c r="C408">
        <v>29</v>
      </c>
      <c r="D408">
        <v>407</v>
      </c>
      <c r="E408">
        <v>0.24243999999999999</v>
      </c>
      <c r="F408">
        <v>1.4999999999999999E-2</v>
      </c>
      <c r="G408">
        <v>0.94730000000000003</v>
      </c>
      <c r="H408">
        <v>1035.42</v>
      </c>
    </row>
    <row r="409" spans="3:8" x14ac:dyDescent="0.25">
      <c r="C409">
        <v>31</v>
      </c>
      <c r="D409">
        <v>408</v>
      </c>
      <c r="E409">
        <v>0.24243999999999999</v>
      </c>
      <c r="F409">
        <v>1.4999999999999999E-2</v>
      </c>
      <c r="G409">
        <v>0.94730000000000003</v>
      </c>
      <c r="H409">
        <v>1035.42</v>
      </c>
    </row>
    <row r="410" spans="3:8" x14ac:dyDescent="0.25">
      <c r="C410">
        <v>34</v>
      </c>
      <c r="D410">
        <v>409</v>
      </c>
      <c r="E410">
        <v>0.23719000000000001</v>
      </c>
      <c r="F410">
        <v>1.4999999999999999E-2</v>
      </c>
      <c r="G410">
        <v>0.82830000000000004</v>
      </c>
      <c r="H410">
        <v>969.89</v>
      </c>
    </row>
    <row r="411" spans="3:8" x14ac:dyDescent="0.25">
      <c r="C411">
        <v>35</v>
      </c>
      <c r="D411">
        <v>410</v>
      </c>
      <c r="E411">
        <v>0.23719000000000001</v>
      </c>
      <c r="F411">
        <v>1.4999999999999999E-2</v>
      </c>
      <c r="G411">
        <v>0.82830000000000004</v>
      </c>
      <c r="H411">
        <v>969.89</v>
      </c>
    </row>
    <row r="412" spans="3:8" x14ac:dyDescent="0.25">
      <c r="C412">
        <v>37</v>
      </c>
      <c r="D412">
        <v>411</v>
      </c>
      <c r="E412">
        <v>0.21806</v>
      </c>
      <c r="F412">
        <v>1.4999999999999999E-2</v>
      </c>
      <c r="G412">
        <v>0.39479999999999998</v>
      </c>
      <c r="H412">
        <v>679.1</v>
      </c>
    </row>
    <row r="413" spans="3:8" x14ac:dyDescent="0.25">
      <c r="C413">
        <v>38</v>
      </c>
      <c r="D413">
        <v>412</v>
      </c>
      <c r="E413">
        <v>0.20663000000000001</v>
      </c>
      <c r="F413">
        <v>1.4999999999999999E-2</v>
      </c>
      <c r="G413">
        <v>0.13555</v>
      </c>
      <c r="H413">
        <v>392.66</v>
      </c>
    </row>
    <row r="414" spans="3:8" x14ac:dyDescent="0.25">
      <c r="C414">
        <v>40</v>
      </c>
      <c r="D414">
        <v>413</v>
      </c>
      <c r="E414">
        <v>0.20813000000000001</v>
      </c>
      <c r="F414">
        <v>1.4999999999999999E-2</v>
      </c>
      <c r="G414">
        <v>0.16955000000000001</v>
      </c>
      <c r="H414">
        <v>440.02</v>
      </c>
    </row>
    <row r="415" spans="3:8" x14ac:dyDescent="0.25">
      <c r="C415">
        <v>41</v>
      </c>
      <c r="D415">
        <v>414</v>
      </c>
      <c r="E415">
        <v>0.21168999999999999</v>
      </c>
      <c r="F415">
        <v>1.4999999999999999E-2</v>
      </c>
      <c r="G415">
        <v>0.25030000000000002</v>
      </c>
      <c r="H415">
        <v>535.88</v>
      </c>
    </row>
    <row r="416" spans="3:8" x14ac:dyDescent="0.25">
      <c r="C416">
        <v>43</v>
      </c>
      <c r="D416">
        <v>415</v>
      </c>
      <c r="E416">
        <v>0.21281</v>
      </c>
      <c r="F416">
        <v>1.4999999999999999E-2</v>
      </c>
      <c r="G416">
        <v>0.27579999999999999</v>
      </c>
      <c r="H416">
        <v>562.82000000000005</v>
      </c>
    </row>
    <row r="417" spans="3:8" x14ac:dyDescent="0.25">
      <c r="C417">
        <v>44</v>
      </c>
      <c r="D417">
        <v>416</v>
      </c>
      <c r="E417">
        <v>0.21431</v>
      </c>
      <c r="F417">
        <v>1.4999999999999999E-2</v>
      </c>
      <c r="G417">
        <v>0.30980000000000002</v>
      </c>
      <c r="H417">
        <v>598.03</v>
      </c>
    </row>
    <row r="418" spans="3:8" x14ac:dyDescent="0.25">
      <c r="C418">
        <v>44</v>
      </c>
      <c r="D418">
        <v>417</v>
      </c>
      <c r="E418">
        <v>0.21431</v>
      </c>
      <c r="F418">
        <v>1.4999999999999999E-2</v>
      </c>
      <c r="G418">
        <v>0.30980000000000002</v>
      </c>
      <c r="H418">
        <v>598.03</v>
      </c>
    </row>
    <row r="419" spans="3:8" x14ac:dyDescent="0.25">
      <c r="C419">
        <v>46</v>
      </c>
      <c r="D419">
        <v>418</v>
      </c>
      <c r="E419">
        <v>0.216</v>
      </c>
      <c r="F419">
        <v>1.4999999999999999E-2</v>
      </c>
      <c r="G419">
        <v>0.34805000000000003</v>
      </c>
      <c r="H419">
        <v>636.59</v>
      </c>
    </row>
    <row r="420" spans="3:8" x14ac:dyDescent="0.25">
      <c r="C420">
        <v>49</v>
      </c>
      <c r="D420">
        <v>419</v>
      </c>
      <c r="E420">
        <v>0.216</v>
      </c>
      <c r="F420">
        <v>1.4999999999999999E-2</v>
      </c>
      <c r="G420">
        <v>0.34805000000000003</v>
      </c>
      <c r="H420">
        <v>636.59</v>
      </c>
    </row>
    <row r="421" spans="3:8" x14ac:dyDescent="0.25">
      <c r="C421">
        <v>53</v>
      </c>
      <c r="D421">
        <v>420</v>
      </c>
      <c r="E421">
        <v>0.216</v>
      </c>
      <c r="F421">
        <v>1.4999999999999999E-2</v>
      </c>
      <c r="G421">
        <v>0.34805000000000003</v>
      </c>
      <c r="H421">
        <v>636.59</v>
      </c>
    </row>
    <row r="422" spans="3:8" x14ac:dyDescent="0.25">
      <c r="C422">
        <v>56</v>
      </c>
      <c r="D422">
        <v>421</v>
      </c>
      <c r="E422">
        <v>0.216</v>
      </c>
      <c r="F422">
        <v>1.4999999999999999E-2</v>
      </c>
      <c r="G422">
        <v>0.34805000000000003</v>
      </c>
      <c r="H422">
        <v>636.59</v>
      </c>
    </row>
    <row r="423" spans="3:8" x14ac:dyDescent="0.25">
      <c r="C423">
        <v>59</v>
      </c>
      <c r="D423">
        <v>422</v>
      </c>
      <c r="E423">
        <v>0.21637999999999999</v>
      </c>
      <c r="F423">
        <v>1.4999999999999999E-2</v>
      </c>
      <c r="G423">
        <v>0.35654999999999998</v>
      </c>
      <c r="H423">
        <v>645.15</v>
      </c>
    </row>
    <row r="424" spans="3:8" x14ac:dyDescent="0.25">
      <c r="C424">
        <v>62</v>
      </c>
      <c r="D424">
        <v>423</v>
      </c>
      <c r="E424">
        <v>0.21637999999999999</v>
      </c>
      <c r="F424">
        <v>1.4999999999999999E-2</v>
      </c>
      <c r="G424">
        <v>0.35654999999999998</v>
      </c>
      <c r="H424">
        <v>645.15</v>
      </c>
    </row>
    <row r="425" spans="3:8" x14ac:dyDescent="0.25">
      <c r="C425">
        <v>66</v>
      </c>
      <c r="D425">
        <v>424</v>
      </c>
      <c r="E425">
        <v>0.21468999999999999</v>
      </c>
      <c r="F425">
        <v>1.4999999999999999E-2</v>
      </c>
      <c r="G425">
        <v>0.31830000000000003</v>
      </c>
      <c r="H425">
        <v>606.6</v>
      </c>
    </row>
    <row r="426" spans="3:8" x14ac:dyDescent="0.25">
      <c r="C426">
        <v>67</v>
      </c>
      <c r="D426">
        <v>425</v>
      </c>
      <c r="E426">
        <v>0.21487999999999999</v>
      </c>
      <c r="F426">
        <v>1.4999999999999999E-2</v>
      </c>
      <c r="G426">
        <v>0.32255</v>
      </c>
      <c r="H426">
        <v>610.88</v>
      </c>
    </row>
    <row r="427" spans="3:8" x14ac:dyDescent="0.25">
      <c r="C427">
        <v>68</v>
      </c>
      <c r="D427">
        <v>426</v>
      </c>
      <c r="E427">
        <v>0.21525</v>
      </c>
      <c r="F427">
        <v>1.4999999999999999E-2</v>
      </c>
      <c r="G427">
        <v>0.33105000000000001</v>
      </c>
      <c r="H427">
        <v>619.45000000000005</v>
      </c>
    </row>
    <row r="428" spans="3:8" x14ac:dyDescent="0.25">
      <c r="C428">
        <v>70</v>
      </c>
      <c r="D428">
        <v>427</v>
      </c>
      <c r="E428">
        <v>0.21525</v>
      </c>
      <c r="F428">
        <v>1.4999999999999999E-2</v>
      </c>
      <c r="G428">
        <v>0.33105000000000001</v>
      </c>
      <c r="H428">
        <v>619.45000000000005</v>
      </c>
    </row>
    <row r="429" spans="3:8" x14ac:dyDescent="0.25">
      <c r="C429">
        <v>71</v>
      </c>
      <c r="D429">
        <v>428</v>
      </c>
      <c r="E429">
        <v>0.21525</v>
      </c>
      <c r="F429">
        <v>1.4999999999999999E-2</v>
      </c>
      <c r="G429">
        <v>0.33105000000000001</v>
      </c>
      <c r="H429">
        <v>619.45000000000005</v>
      </c>
    </row>
    <row r="430" spans="3:8" x14ac:dyDescent="0.25">
      <c r="C430">
        <v>73</v>
      </c>
      <c r="D430">
        <v>429</v>
      </c>
      <c r="E430">
        <v>0.21562999999999999</v>
      </c>
      <c r="F430">
        <v>1.4999999999999999E-2</v>
      </c>
      <c r="G430">
        <v>0.33955000000000002</v>
      </c>
      <c r="H430">
        <v>628.02</v>
      </c>
    </row>
    <row r="431" spans="3:8" x14ac:dyDescent="0.25">
      <c r="C431">
        <v>74</v>
      </c>
      <c r="D431">
        <v>430</v>
      </c>
      <c r="E431">
        <v>0.21712999999999999</v>
      </c>
      <c r="F431">
        <v>1.4999999999999999E-2</v>
      </c>
      <c r="G431">
        <v>0.37354999999999999</v>
      </c>
      <c r="H431">
        <v>662.29</v>
      </c>
    </row>
    <row r="432" spans="3:8" x14ac:dyDescent="0.25">
      <c r="C432">
        <v>76</v>
      </c>
      <c r="D432">
        <v>431</v>
      </c>
      <c r="E432">
        <v>0.21731</v>
      </c>
      <c r="F432">
        <v>1.4999999999999999E-2</v>
      </c>
      <c r="G432">
        <v>0.37780000000000002</v>
      </c>
      <c r="H432">
        <v>666.57</v>
      </c>
    </row>
    <row r="433" spans="3:8" x14ac:dyDescent="0.25">
      <c r="C433">
        <v>77</v>
      </c>
      <c r="D433">
        <v>432</v>
      </c>
      <c r="E433">
        <v>0.21731</v>
      </c>
      <c r="F433">
        <v>1.4999999999999999E-2</v>
      </c>
      <c r="G433">
        <v>0.37780000000000002</v>
      </c>
      <c r="H433">
        <v>666.57</v>
      </c>
    </row>
    <row r="434" spans="3:8" x14ac:dyDescent="0.25">
      <c r="C434">
        <v>79</v>
      </c>
      <c r="D434">
        <v>433</v>
      </c>
      <c r="E434">
        <v>0.21731</v>
      </c>
      <c r="F434">
        <v>1.4999999999999999E-2</v>
      </c>
      <c r="G434">
        <v>0.37780000000000002</v>
      </c>
      <c r="H434">
        <v>666.57</v>
      </c>
    </row>
    <row r="435" spans="3:8" x14ac:dyDescent="0.25">
      <c r="C435">
        <v>80</v>
      </c>
      <c r="D435">
        <v>434</v>
      </c>
      <c r="E435">
        <v>0.21731</v>
      </c>
      <c r="F435">
        <v>1.4999999999999999E-2</v>
      </c>
      <c r="G435">
        <v>0.37780000000000002</v>
      </c>
      <c r="H435">
        <v>666.57</v>
      </c>
    </row>
    <row r="436" spans="3:8" x14ac:dyDescent="0.25">
      <c r="C436">
        <v>82</v>
      </c>
      <c r="D436">
        <v>435</v>
      </c>
      <c r="E436">
        <v>0.2175</v>
      </c>
      <c r="F436">
        <v>1.4999999999999999E-2</v>
      </c>
      <c r="G436">
        <v>0.38205</v>
      </c>
      <c r="H436">
        <v>669.72</v>
      </c>
    </row>
    <row r="437" spans="3:8" x14ac:dyDescent="0.25">
      <c r="C437">
        <v>83</v>
      </c>
      <c r="D437">
        <v>436</v>
      </c>
      <c r="E437">
        <v>0.2175</v>
      </c>
      <c r="F437">
        <v>1.4999999999999999E-2</v>
      </c>
      <c r="G437">
        <v>0.38205</v>
      </c>
      <c r="H437">
        <v>669.72</v>
      </c>
    </row>
    <row r="438" spans="3:8" x14ac:dyDescent="0.25">
      <c r="C438">
        <v>85</v>
      </c>
      <c r="D438">
        <v>437</v>
      </c>
      <c r="E438">
        <v>0.21712999999999999</v>
      </c>
      <c r="F438">
        <v>1.4999999999999999E-2</v>
      </c>
      <c r="G438">
        <v>0.37354999999999999</v>
      </c>
      <c r="H438">
        <v>662.29</v>
      </c>
    </row>
    <row r="439" spans="3:8" x14ac:dyDescent="0.25">
      <c r="C439">
        <v>86</v>
      </c>
      <c r="D439">
        <v>438</v>
      </c>
      <c r="E439">
        <v>0.2175</v>
      </c>
      <c r="F439">
        <v>1.4999999999999999E-2</v>
      </c>
      <c r="G439">
        <v>0.38205</v>
      </c>
      <c r="H439">
        <v>669.72</v>
      </c>
    </row>
    <row r="440" spans="3:8" x14ac:dyDescent="0.25">
      <c r="C440">
        <v>88</v>
      </c>
      <c r="D440">
        <v>439</v>
      </c>
      <c r="E440">
        <v>0.2175</v>
      </c>
      <c r="F440">
        <v>1.4999999999999999E-2</v>
      </c>
      <c r="G440">
        <v>0.38205</v>
      </c>
      <c r="H440">
        <v>669.72</v>
      </c>
    </row>
    <row r="441" spans="3:8" x14ac:dyDescent="0.25">
      <c r="C441">
        <v>89</v>
      </c>
      <c r="D441">
        <v>440</v>
      </c>
      <c r="E441">
        <v>0.21618999999999999</v>
      </c>
      <c r="F441">
        <v>1.4999999999999999E-2</v>
      </c>
      <c r="G441">
        <v>0.3523</v>
      </c>
      <c r="H441">
        <v>640.87</v>
      </c>
    </row>
    <row r="442" spans="3:8" x14ac:dyDescent="0.25">
      <c r="C442">
        <v>91</v>
      </c>
      <c r="D442">
        <v>441</v>
      </c>
      <c r="E442">
        <v>0.216</v>
      </c>
      <c r="F442">
        <v>1.4999999999999999E-2</v>
      </c>
      <c r="G442">
        <v>0.34805000000000003</v>
      </c>
      <c r="H442">
        <v>636.59</v>
      </c>
    </row>
    <row r="443" spans="3:8" x14ac:dyDescent="0.25">
      <c r="C443">
        <v>92</v>
      </c>
      <c r="D443">
        <v>442</v>
      </c>
      <c r="E443">
        <v>0.216</v>
      </c>
      <c r="F443">
        <v>1.4999999999999999E-2</v>
      </c>
      <c r="G443">
        <v>0.34805000000000003</v>
      </c>
      <c r="H443">
        <v>636.59</v>
      </c>
    </row>
    <row r="444" spans="3:8" x14ac:dyDescent="0.25">
      <c r="C444">
        <v>94</v>
      </c>
      <c r="D444">
        <v>443</v>
      </c>
      <c r="E444">
        <v>0.21581</v>
      </c>
      <c r="F444">
        <v>1.4999999999999999E-2</v>
      </c>
      <c r="G444">
        <v>0.34379999999999999</v>
      </c>
      <c r="H444">
        <v>632.29999999999995</v>
      </c>
    </row>
    <row r="445" spans="3:8" x14ac:dyDescent="0.25">
      <c r="C445">
        <v>96</v>
      </c>
      <c r="D445">
        <v>444</v>
      </c>
      <c r="E445">
        <v>0.216</v>
      </c>
      <c r="F445">
        <v>1.4999999999999999E-2</v>
      </c>
      <c r="G445">
        <v>0.34805000000000003</v>
      </c>
      <c r="H445">
        <v>636.59</v>
      </c>
    </row>
    <row r="446" spans="3:8" x14ac:dyDescent="0.25">
      <c r="C446">
        <v>97</v>
      </c>
      <c r="D446">
        <v>445</v>
      </c>
      <c r="E446">
        <v>0.216</v>
      </c>
      <c r="F446">
        <v>1.4999999999999999E-2</v>
      </c>
      <c r="G446">
        <v>0.34805000000000003</v>
      </c>
      <c r="H446">
        <v>636.59</v>
      </c>
    </row>
    <row r="447" spans="3:8" x14ac:dyDescent="0.25">
      <c r="C447">
        <v>99</v>
      </c>
      <c r="D447">
        <v>446</v>
      </c>
      <c r="E447">
        <v>0.21581</v>
      </c>
      <c r="F447">
        <v>1.4999999999999999E-2</v>
      </c>
      <c r="G447">
        <v>0.34379999999999999</v>
      </c>
      <c r="H447">
        <v>632.29999999999995</v>
      </c>
    </row>
    <row r="448" spans="3:8" x14ac:dyDescent="0.25">
      <c r="C448">
        <v>100</v>
      </c>
      <c r="D448">
        <v>447</v>
      </c>
      <c r="E448">
        <v>0.216</v>
      </c>
      <c r="F448">
        <v>1.4999999999999999E-2</v>
      </c>
      <c r="G448">
        <v>0.34805000000000003</v>
      </c>
      <c r="H448">
        <v>636.59</v>
      </c>
    </row>
    <row r="449" spans="3:8" x14ac:dyDescent="0.25">
      <c r="C449">
        <v>102</v>
      </c>
      <c r="D449">
        <v>448</v>
      </c>
      <c r="E449">
        <v>0.21581</v>
      </c>
      <c r="F449">
        <v>1.4999999999999999E-2</v>
      </c>
      <c r="G449">
        <v>0.34379999999999999</v>
      </c>
      <c r="H449">
        <v>632.29999999999995</v>
      </c>
    </row>
    <row r="450" spans="3:8" x14ac:dyDescent="0.25">
      <c r="C450">
        <v>103</v>
      </c>
      <c r="D450">
        <v>449</v>
      </c>
      <c r="E450">
        <v>0.21581</v>
      </c>
      <c r="F450">
        <v>1.4999999999999999E-2</v>
      </c>
      <c r="G450">
        <v>0.34379999999999999</v>
      </c>
      <c r="H450">
        <v>632.29999999999995</v>
      </c>
    </row>
    <row r="451" spans="3:8" x14ac:dyDescent="0.25">
      <c r="C451">
        <v>105</v>
      </c>
      <c r="D451">
        <v>450</v>
      </c>
      <c r="E451">
        <v>0.21768999999999999</v>
      </c>
      <c r="F451">
        <v>1.4999999999999999E-2</v>
      </c>
      <c r="G451">
        <v>0.38629999999999998</v>
      </c>
      <c r="H451">
        <v>672.85</v>
      </c>
    </row>
    <row r="452" spans="3:8" x14ac:dyDescent="0.25">
      <c r="C452">
        <v>106</v>
      </c>
      <c r="D452">
        <v>451</v>
      </c>
      <c r="E452">
        <v>0.2175</v>
      </c>
      <c r="F452">
        <v>1.4999999999999999E-2</v>
      </c>
      <c r="G452">
        <v>0.38205</v>
      </c>
      <c r="H452">
        <v>669.72</v>
      </c>
    </row>
    <row r="453" spans="3:8" x14ac:dyDescent="0.25">
      <c r="C453">
        <v>108</v>
      </c>
      <c r="D453">
        <v>452</v>
      </c>
      <c r="E453">
        <v>0.2175</v>
      </c>
      <c r="F453">
        <v>1.4999999999999999E-2</v>
      </c>
      <c r="G453">
        <v>0.38205</v>
      </c>
      <c r="H453">
        <v>669.72</v>
      </c>
    </row>
    <row r="454" spans="3:8" x14ac:dyDescent="0.25">
      <c r="C454">
        <v>109</v>
      </c>
      <c r="D454">
        <v>453</v>
      </c>
      <c r="E454">
        <v>0.21787999999999999</v>
      </c>
      <c r="F454">
        <v>1.4999999999999999E-2</v>
      </c>
      <c r="G454">
        <v>0.39055000000000001</v>
      </c>
      <c r="H454">
        <v>675.98</v>
      </c>
    </row>
    <row r="455" spans="3:8" x14ac:dyDescent="0.25">
      <c r="C455">
        <v>111</v>
      </c>
      <c r="D455">
        <v>454</v>
      </c>
      <c r="E455">
        <v>0.21768999999999999</v>
      </c>
      <c r="F455">
        <v>1.4999999999999999E-2</v>
      </c>
      <c r="G455">
        <v>0.38629999999999998</v>
      </c>
      <c r="H455">
        <v>672.85</v>
      </c>
    </row>
    <row r="456" spans="3:8" x14ac:dyDescent="0.25">
      <c r="C456">
        <v>112</v>
      </c>
      <c r="D456">
        <v>455</v>
      </c>
      <c r="E456">
        <v>0.21787999999999999</v>
      </c>
      <c r="F456">
        <v>1.4999999999999999E-2</v>
      </c>
      <c r="G456">
        <v>0.39055000000000001</v>
      </c>
      <c r="H456">
        <v>675.98</v>
      </c>
    </row>
    <row r="457" spans="3:8" x14ac:dyDescent="0.25">
      <c r="C457">
        <v>114</v>
      </c>
      <c r="D457">
        <v>456</v>
      </c>
      <c r="E457">
        <v>0.21768999999999999</v>
      </c>
      <c r="F457">
        <v>1.4999999999999999E-2</v>
      </c>
      <c r="G457">
        <v>0.38629999999999998</v>
      </c>
      <c r="H457">
        <v>672.85</v>
      </c>
    </row>
    <row r="458" spans="3:8" x14ac:dyDescent="0.25">
      <c r="C458">
        <v>115</v>
      </c>
      <c r="D458">
        <v>457</v>
      </c>
      <c r="E458">
        <v>0.21768999999999999</v>
      </c>
      <c r="F458">
        <v>1.4999999999999999E-2</v>
      </c>
      <c r="G458">
        <v>0.38629999999999998</v>
      </c>
      <c r="H458">
        <v>672.85</v>
      </c>
    </row>
    <row r="459" spans="3:8" x14ac:dyDescent="0.25">
      <c r="C459">
        <v>117</v>
      </c>
      <c r="D459">
        <v>458</v>
      </c>
      <c r="E459">
        <v>0.21768999999999999</v>
      </c>
      <c r="F459">
        <v>1.4999999999999999E-2</v>
      </c>
      <c r="G459">
        <v>0.38629999999999998</v>
      </c>
      <c r="H459">
        <v>672.85</v>
      </c>
    </row>
    <row r="460" spans="3:8" x14ac:dyDescent="0.25">
      <c r="C460">
        <v>118</v>
      </c>
      <c r="D460">
        <v>459</v>
      </c>
      <c r="E460">
        <v>0.21787999999999999</v>
      </c>
      <c r="F460">
        <v>1.4999999999999999E-2</v>
      </c>
      <c r="G460">
        <v>0.39055000000000001</v>
      </c>
      <c r="H460">
        <v>675.98</v>
      </c>
    </row>
    <row r="461" spans="3:8" x14ac:dyDescent="0.25">
      <c r="C461">
        <v>120</v>
      </c>
      <c r="D461">
        <v>460</v>
      </c>
      <c r="E461">
        <v>0.216</v>
      </c>
      <c r="F461">
        <v>1.4999999999999999E-2</v>
      </c>
      <c r="G461">
        <v>0.34805000000000003</v>
      </c>
      <c r="H461">
        <v>636.59</v>
      </c>
    </row>
    <row r="462" spans="3:8" x14ac:dyDescent="0.25">
      <c r="C462">
        <v>121</v>
      </c>
      <c r="D462">
        <v>461</v>
      </c>
      <c r="E462">
        <v>0.216</v>
      </c>
      <c r="F462">
        <v>1.4999999999999999E-2</v>
      </c>
      <c r="G462">
        <v>0.34805000000000003</v>
      </c>
      <c r="H462">
        <v>636.59</v>
      </c>
    </row>
    <row r="463" spans="3:8" x14ac:dyDescent="0.25">
      <c r="C463">
        <v>123</v>
      </c>
      <c r="D463">
        <v>462</v>
      </c>
      <c r="E463">
        <v>0.216</v>
      </c>
      <c r="F463">
        <v>1.4999999999999999E-2</v>
      </c>
      <c r="G463">
        <v>0.34805000000000003</v>
      </c>
      <c r="H463">
        <v>636.59</v>
      </c>
    </row>
    <row r="464" spans="3:8" x14ac:dyDescent="0.25">
      <c r="C464">
        <v>124</v>
      </c>
      <c r="D464">
        <v>463</v>
      </c>
      <c r="E464">
        <v>0.21581</v>
      </c>
      <c r="F464">
        <v>1.4999999999999999E-2</v>
      </c>
      <c r="G464">
        <v>0.34379999999999999</v>
      </c>
      <c r="H464">
        <v>632.29999999999995</v>
      </c>
    </row>
    <row r="465" spans="3:8" x14ac:dyDescent="0.25">
      <c r="C465">
        <v>126</v>
      </c>
      <c r="D465">
        <v>464</v>
      </c>
      <c r="E465">
        <v>0.21618999999999999</v>
      </c>
      <c r="F465">
        <v>1.4999999999999999E-2</v>
      </c>
      <c r="G465">
        <v>0.3523</v>
      </c>
      <c r="H465">
        <v>640.87</v>
      </c>
    </row>
    <row r="466" spans="3:8" x14ac:dyDescent="0.25">
      <c r="C466">
        <v>2</v>
      </c>
      <c r="D466">
        <v>465</v>
      </c>
      <c r="E466">
        <v>0.21618999999999999</v>
      </c>
      <c r="F466">
        <v>1.4999999999999999E-2</v>
      </c>
      <c r="G466">
        <v>0.3523</v>
      </c>
      <c r="H466">
        <v>640.87</v>
      </c>
    </row>
    <row r="467" spans="3:8" x14ac:dyDescent="0.25">
      <c r="C467">
        <v>13</v>
      </c>
      <c r="D467">
        <v>466</v>
      </c>
      <c r="E467">
        <v>0.22425</v>
      </c>
      <c r="F467">
        <v>1.4999999999999999E-2</v>
      </c>
      <c r="G467">
        <v>0.53505000000000003</v>
      </c>
      <c r="H467">
        <v>781.7</v>
      </c>
    </row>
    <row r="468" spans="3:8" x14ac:dyDescent="0.25">
      <c r="C468">
        <v>14</v>
      </c>
      <c r="D468">
        <v>467</v>
      </c>
      <c r="E468">
        <v>0.22706000000000001</v>
      </c>
      <c r="F468">
        <v>1.4999999999999999E-2</v>
      </c>
      <c r="G468">
        <v>0.59877999999999998</v>
      </c>
      <c r="H468">
        <v>827.78</v>
      </c>
    </row>
    <row r="469" spans="3:8" x14ac:dyDescent="0.25">
      <c r="C469">
        <v>16</v>
      </c>
      <c r="D469">
        <v>468</v>
      </c>
      <c r="E469">
        <v>0.22706000000000001</v>
      </c>
      <c r="F469">
        <v>1.4999999999999999E-2</v>
      </c>
      <c r="G469">
        <v>0.59877999999999998</v>
      </c>
      <c r="H469">
        <v>827.78</v>
      </c>
    </row>
    <row r="470" spans="3:8" x14ac:dyDescent="0.25">
      <c r="C470">
        <v>19</v>
      </c>
      <c r="D470">
        <v>469</v>
      </c>
      <c r="E470">
        <v>0.23325000000000001</v>
      </c>
      <c r="F470">
        <v>1.4999999999999999E-2</v>
      </c>
      <c r="G470">
        <v>0.73902999999999996</v>
      </c>
      <c r="H470">
        <v>914.94</v>
      </c>
    </row>
    <row r="471" spans="3:8" x14ac:dyDescent="0.25">
      <c r="C471">
        <v>21</v>
      </c>
      <c r="D471">
        <v>470</v>
      </c>
      <c r="E471">
        <v>0.23325000000000001</v>
      </c>
      <c r="F471">
        <v>1.4999999999999999E-2</v>
      </c>
      <c r="G471">
        <v>0.73902999999999996</v>
      </c>
      <c r="H471">
        <v>914.94</v>
      </c>
    </row>
    <row r="472" spans="3:8" x14ac:dyDescent="0.25">
      <c r="C472">
        <v>24</v>
      </c>
      <c r="D472">
        <v>471</v>
      </c>
      <c r="E472">
        <v>0.23288</v>
      </c>
      <c r="F472">
        <v>1.4999999999999999E-2</v>
      </c>
      <c r="G472">
        <v>0.73053000000000001</v>
      </c>
      <c r="H472">
        <v>909.71</v>
      </c>
    </row>
    <row r="473" spans="3:8" x14ac:dyDescent="0.25">
      <c r="C473">
        <v>26</v>
      </c>
      <c r="D473">
        <v>472</v>
      </c>
      <c r="E473">
        <v>0.23288</v>
      </c>
      <c r="F473">
        <v>1.4999999999999999E-2</v>
      </c>
      <c r="G473">
        <v>0.73053000000000001</v>
      </c>
      <c r="H473">
        <v>909.71</v>
      </c>
    </row>
    <row r="474" spans="3:8" x14ac:dyDescent="0.25">
      <c r="C474">
        <v>29</v>
      </c>
      <c r="D474">
        <v>473</v>
      </c>
      <c r="E474">
        <v>0.24675</v>
      </c>
      <c r="F474">
        <v>1.4999999999999999E-2</v>
      </c>
      <c r="G474">
        <v>1.0450299999999999</v>
      </c>
      <c r="H474">
        <v>1084.8</v>
      </c>
    </row>
    <row r="475" spans="3:8" x14ac:dyDescent="0.25">
      <c r="C475">
        <v>31</v>
      </c>
      <c r="D475">
        <v>474</v>
      </c>
      <c r="E475">
        <v>0.24675</v>
      </c>
      <c r="F475">
        <v>1.4999999999999999E-2</v>
      </c>
      <c r="G475">
        <v>1.0450299999999999</v>
      </c>
      <c r="H475">
        <v>1084.8</v>
      </c>
    </row>
    <row r="476" spans="3:8" x14ac:dyDescent="0.25">
      <c r="C476">
        <v>34</v>
      </c>
      <c r="D476">
        <v>475</v>
      </c>
      <c r="E476">
        <v>0.24413000000000001</v>
      </c>
      <c r="F476">
        <v>1.4999999999999999E-2</v>
      </c>
      <c r="G476">
        <v>0.98553000000000002</v>
      </c>
      <c r="H476">
        <v>1054.73</v>
      </c>
    </row>
    <row r="477" spans="3:8" x14ac:dyDescent="0.25">
      <c r="C477">
        <v>35</v>
      </c>
      <c r="D477">
        <v>476</v>
      </c>
      <c r="E477">
        <v>0.24413000000000001</v>
      </c>
      <c r="F477">
        <v>1.4999999999999999E-2</v>
      </c>
      <c r="G477">
        <v>0.98553000000000002</v>
      </c>
      <c r="H477">
        <v>1054.73</v>
      </c>
    </row>
    <row r="478" spans="3:8" x14ac:dyDescent="0.25">
      <c r="C478">
        <v>37</v>
      </c>
      <c r="D478">
        <v>477</v>
      </c>
      <c r="E478">
        <v>0.21787999999999999</v>
      </c>
      <c r="F478">
        <v>1.4999999999999999E-2</v>
      </c>
      <c r="G478">
        <v>0.39052999999999999</v>
      </c>
      <c r="H478">
        <v>675.96</v>
      </c>
    </row>
    <row r="479" spans="3:8" x14ac:dyDescent="0.25">
      <c r="C479">
        <v>38</v>
      </c>
      <c r="D479">
        <v>478</v>
      </c>
      <c r="E479">
        <v>0.20943999999999999</v>
      </c>
      <c r="F479">
        <v>1.4999999999999999E-2</v>
      </c>
      <c r="G479">
        <v>0.19928000000000001</v>
      </c>
      <c r="H479">
        <v>478.13</v>
      </c>
    </row>
    <row r="480" spans="3:8" x14ac:dyDescent="0.25">
      <c r="C480">
        <v>40</v>
      </c>
      <c r="D480">
        <v>479</v>
      </c>
      <c r="E480">
        <v>0.20774999999999999</v>
      </c>
      <c r="F480">
        <v>1.4999999999999999E-2</v>
      </c>
      <c r="G480">
        <v>0.16103000000000001</v>
      </c>
      <c r="H480">
        <v>429.09</v>
      </c>
    </row>
    <row r="481" spans="3:8" x14ac:dyDescent="0.25">
      <c r="C481">
        <v>41</v>
      </c>
      <c r="D481">
        <v>480</v>
      </c>
      <c r="E481">
        <v>0.21149999999999999</v>
      </c>
      <c r="F481">
        <v>1.4999999999999999E-2</v>
      </c>
      <c r="G481">
        <v>0.24603</v>
      </c>
      <c r="H481">
        <v>531.37</v>
      </c>
    </row>
    <row r="482" spans="3:8" x14ac:dyDescent="0.25">
      <c r="C482">
        <v>43</v>
      </c>
      <c r="D482">
        <v>481</v>
      </c>
      <c r="E482">
        <v>0.21299999999999999</v>
      </c>
      <c r="F482">
        <v>1.4999999999999999E-2</v>
      </c>
      <c r="G482">
        <v>0.28003</v>
      </c>
      <c r="H482">
        <v>567.28</v>
      </c>
    </row>
    <row r="483" spans="3:8" x14ac:dyDescent="0.25">
      <c r="C483">
        <v>44</v>
      </c>
      <c r="D483">
        <v>482</v>
      </c>
      <c r="E483">
        <v>0.21412999999999999</v>
      </c>
      <c r="F483">
        <v>1.4999999999999999E-2</v>
      </c>
      <c r="G483">
        <v>0.30553000000000002</v>
      </c>
      <c r="H483">
        <v>593.72</v>
      </c>
    </row>
    <row r="484" spans="3:8" x14ac:dyDescent="0.25">
      <c r="C484">
        <v>44</v>
      </c>
      <c r="D484">
        <v>483</v>
      </c>
      <c r="E484">
        <v>0.21412999999999999</v>
      </c>
      <c r="F484">
        <v>1.4999999999999999E-2</v>
      </c>
      <c r="G484">
        <v>0.30553000000000002</v>
      </c>
      <c r="H484">
        <v>593.72</v>
      </c>
    </row>
    <row r="485" spans="3:8" x14ac:dyDescent="0.25">
      <c r="C485">
        <v>46</v>
      </c>
      <c r="D485">
        <v>484</v>
      </c>
      <c r="E485">
        <v>0.21525</v>
      </c>
      <c r="F485">
        <v>1.4999999999999999E-2</v>
      </c>
      <c r="G485">
        <v>0.33102999999999999</v>
      </c>
      <c r="H485">
        <v>619.42999999999995</v>
      </c>
    </row>
    <row r="486" spans="3:8" x14ac:dyDescent="0.25">
      <c r="C486">
        <v>49</v>
      </c>
      <c r="D486">
        <v>485</v>
      </c>
      <c r="E486">
        <v>0.21525</v>
      </c>
      <c r="F486">
        <v>1.4999999999999999E-2</v>
      </c>
      <c r="G486">
        <v>0.33102999999999999</v>
      </c>
      <c r="H486">
        <v>619.42999999999995</v>
      </c>
    </row>
    <row r="487" spans="3:8" x14ac:dyDescent="0.25">
      <c r="C487">
        <v>53</v>
      </c>
      <c r="D487">
        <v>486</v>
      </c>
      <c r="E487">
        <v>0.216</v>
      </c>
      <c r="F487">
        <v>1.4999999999999999E-2</v>
      </c>
      <c r="G487">
        <v>0.34803000000000001</v>
      </c>
      <c r="H487">
        <v>636.55999999999995</v>
      </c>
    </row>
    <row r="488" spans="3:8" x14ac:dyDescent="0.25">
      <c r="C488">
        <v>56</v>
      </c>
      <c r="D488">
        <v>487</v>
      </c>
      <c r="E488">
        <v>0.216</v>
      </c>
      <c r="F488">
        <v>1.4999999999999999E-2</v>
      </c>
      <c r="G488">
        <v>0.34803000000000001</v>
      </c>
      <c r="H488">
        <v>636.55999999999995</v>
      </c>
    </row>
    <row r="489" spans="3:8" x14ac:dyDescent="0.25">
      <c r="C489">
        <v>59</v>
      </c>
      <c r="D489">
        <v>488</v>
      </c>
      <c r="E489">
        <v>0.21637999999999999</v>
      </c>
      <c r="F489">
        <v>1.4999999999999999E-2</v>
      </c>
      <c r="G489">
        <v>0.35653000000000001</v>
      </c>
      <c r="H489">
        <v>645.13</v>
      </c>
    </row>
    <row r="490" spans="3:8" x14ac:dyDescent="0.25">
      <c r="C490">
        <v>62</v>
      </c>
      <c r="D490">
        <v>489</v>
      </c>
      <c r="E490">
        <v>0.21637999999999999</v>
      </c>
      <c r="F490">
        <v>1.4999999999999999E-2</v>
      </c>
      <c r="G490">
        <v>0.35653000000000001</v>
      </c>
      <c r="H490">
        <v>645.13</v>
      </c>
    </row>
    <row r="491" spans="3:8" x14ac:dyDescent="0.25">
      <c r="C491">
        <v>66</v>
      </c>
      <c r="D491">
        <v>490</v>
      </c>
      <c r="E491">
        <v>0.21487999999999999</v>
      </c>
      <c r="F491">
        <v>1.4999999999999999E-2</v>
      </c>
      <c r="G491">
        <v>0.32252999999999998</v>
      </c>
      <c r="H491">
        <v>610.86</v>
      </c>
    </row>
    <row r="492" spans="3:8" x14ac:dyDescent="0.25">
      <c r="C492">
        <v>67</v>
      </c>
      <c r="D492">
        <v>491</v>
      </c>
      <c r="E492">
        <v>0.21506</v>
      </c>
      <c r="F492">
        <v>1.4999999999999999E-2</v>
      </c>
      <c r="G492">
        <v>0.32678000000000001</v>
      </c>
      <c r="H492">
        <v>615.14</v>
      </c>
    </row>
    <row r="493" spans="3:8" x14ac:dyDescent="0.25">
      <c r="C493">
        <v>68</v>
      </c>
      <c r="D493">
        <v>492</v>
      </c>
      <c r="E493">
        <v>0.21506</v>
      </c>
      <c r="F493">
        <v>1.4999999999999999E-2</v>
      </c>
      <c r="G493">
        <v>0.32678000000000001</v>
      </c>
      <c r="H493">
        <v>615.14</v>
      </c>
    </row>
    <row r="494" spans="3:8" x14ac:dyDescent="0.25">
      <c r="C494">
        <v>70</v>
      </c>
      <c r="D494">
        <v>493</v>
      </c>
      <c r="E494">
        <v>0.21562999999999999</v>
      </c>
      <c r="F494">
        <v>1.4999999999999999E-2</v>
      </c>
      <c r="G494">
        <v>0.33953</v>
      </c>
      <c r="H494">
        <v>628</v>
      </c>
    </row>
    <row r="495" spans="3:8" x14ac:dyDescent="0.25">
      <c r="C495">
        <v>71</v>
      </c>
      <c r="D495">
        <v>494</v>
      </c>
      <c r="E495">
        <v>0.21543999999999999</v>
      </c>
      <c r="F495">
        <v>1.4999999999999999E-2</v>
      </c>
      <c r="G495">
        <v>0.33528000000000002</v>
      </c>
      <c r="H495">
        <v>623.71</v>
      </c>
    </row>
    <row r="496" spans="3:8" x14ac:dyDescent="0.25">
      <c r="C496">
        <v>73</v>
      </c>
      <c r="D496">
        <v>495</v>
      </c>
      <c r="E496">
        <v>0.21543999999999999</v>
      </c>
      <c r="F496">
        <v>1.4999999999999999E-2</v>
      </c>
      <c r="G496">
        <v>0.33528000000000002</v>
      </c>
      <c r="H496">
        <v>623.71</v>
      </c>
    </row>
    <row r="497" spans="3:8" x14ac:dyDescent="0.25">
      <c r="C497">
        <v>74</v>
      </c>
      <c r="D497">
        <v>496</v>
      </c>
      <c r="E497">
        <v>0.21712999999999999</v>
      </c>
      <c r="F497">
        <v>1.4999999999999999E-2</v>
      </c>
      <c r="G497">
        <v>0.37352999999999997</v>
      </c>
      <c r="H497">
        <v>662.27</v>
      </c>
    </row>
    <row r="498" spans="3:8" x14ac:dyDescent="0.25">
      <c r="C498">
        <v>76</v>
      </c>
      <c r="D498">
        <v>497</v>
      </c>
      <c r="E498">
        <v>0.21731</v>
      </c>
      <c r="F498">
        <v>1.4999999999999999E-2</v>
      </c>
      <c r="G498">
        <v>0.37778</v>
      </c>
      <c r="H498">
        <v>666.55</v>
      </c>
    </row>
    <row r="499" spans="3:8" x14ac:dyDescent="0.25">
      <c r="C499">
        <v>77</v>
      </c>
      <c r="D499">
        <v>498</v>
      </c>
      <c r="E499">
        <v>0.2175</v>
      </c>
      <c r="F499">
        <v>1.4999999999999999E-2</v>
      </c>
      <c r="G499">
        <v>0.38202999999999998</v>
      </c>
      <c r="H499">
        <v>669.71</v>
      </c>
    </row>
    <row r="500" spans="3:8" x14ac:dyDescent="0.25">
      <c r="C500">
        <v>79</v>
      </c>
      <c r="D500">
        <v>499</v>
      </c>
      <c r="E500">
        <v>0.21768999999999999</v>
      </c>
      <c r="F500">
        <v>1.4999999999999999E-2</v>
      </c>
      <c r="G500">
        <v>0.38628000000000001</v>
      </c>
      <c r="H500">
        <v>672.84</v>
      </c>
    </row>
    <row r="501" spans="3:8" x14ac:dyDescent="0.25">
      <c r="C501">
        <v>80</v>
      </c>
      <c r="D501">
        <v>500</v>
      </c>
      <c r="E501">
        <v>0.21768999999999999</v>
      </c>
      <c r="F501">
        <v>1.4999999999999999E-2</v>
      </c>
      <c r="G501">
        <v>0.38628000000000001</v>
      </c>
      <c r="H501">
        <v>672.84</v>
      </c>
    </row>
    <row r="502" spans="3:8" x14ac:dyDescent="0.25">
      <c r="C502">
        <v>82</v>
      </c>
      <c r="D502">
        <v>501</v>
      </c>
      <c r="E502">
        <v>0.2175</v>
      </c>
      <c r="F502">
        <v>1.4999999999999999E-2</v>
      </c>
      <c r="G502">
        <v>0.38202999999999998</v>
      </c>
      <c r="H502">
        <v>669.71</v>
      </c>
    </row>
    <row r="503" spans="3:8" x14ac:dyDescent="0.25">
      <c r="C503">
        <v>83</v>
      </c>
      <c r="D503">
        <v>502</v>
      </c>
      <c r="E503">
        <v>0.21787999999999999</v>
      </c>
      <c r="F503">
        <v>1.4999999999999999E-2</v>
      </c>
      <c r="G503">
        <v>0.39052999999999999</v>
      </c>
      <c r="H503">
        <v>675.96</v>
      </c>
    </row>
    <row r="504" spans="3:8" x14ac:dyDescent="0.25">
      <c r="C504">
        <v>85</v>
      </c>
      <c r="D504">
        <v>503</v>
      </c>
      <c r="E504">
        <v>0.21768999999999999</v>
      </c>
      <c r="F504">
        <v>1.4999999999999999E-2</v>
      </c>
      <c r="G504">
        <v>0.38628000000000001</v>
      </c>
      <c r="H504">
        <v>672.84</v>
      </c>
    </row>
    <row r="505" spans="3:8" x14ac:dyDescent="0.25">
      <c r="C505">
        <v>86</v>
      </c>
      <c r="D505">
        <v>504</v>
      </c>
      <c r="E505">
        <v>0.2175</v>
      </c>
      <c r="F505">
        <v>1.4999999999999999E-2</v>
      </c>
      <c r="G505">
        <v>0.38202999999999998</v>
      </c>
      <c r="H505">
        <v>669.71</v>
      </c>
    </row>
    <row r="506" spans="3:8" x14ac:dyDescent="0.25">
      <c r="C506">
        <v>88</v>
      </c>
      <c r="D506">
        <v>505</v>
      </c>
      <c r="E506">
        <v>0.2175</v>
      </c>
      <c r="F506">
        <v>1.4999999999999999E-2</v>
      </c>
      <c r="G506">
        <v>0.38202999999999998</v>
      </c>
      <c r="H506">
        <v>669.71</v>
      </c>
    </row>
    <row r="507" spans="3:8" x14ac:dyDescent="0.25">
      <c r="C507">
        <v>89</v>
      </c>
      <c r="D507">
        <v>506</v>
      </c>
      <c r="E507">
        <v>0.21581</v>
      </c>
      <c r="F507">
        <v>1.4999999999999999E-2</v>
      </c>
      <c r="G507">
        <v>0.34377999999999997</v>
      </c>
      <c r="H507">
        <v>632.28</v>
      </c>
    </row>
    <row r="508" spans="3:8" x14ac:dyDescent="0.25">
      <c r="C508">
        <v>91</v>
      </c>
      <c r="D508">
        <v>507</v>
      </c>
      <c r="E508">
        <v>0.216</v>
      </c>
      <c r="F508">
        <v>1.4999999999999999E-2</v>
      </c>
      <c r="G508">
        <v>0.34803000000000001</v>
      </c>
      <c r="H508">
        <v>636.55999999999995</v>
      </c>
    </row>
    <row r="509" spans="3:8" x14ac:dyDescent="0.25">
      <c r="C509">
        <v>93</v>
      </c>
      <c r="D509">
        <v>508</v>
      </c>
      <c r="E509">
        <v>0.21581</v>
      </c>
      <c r="F509">
        <v>1.4999999999999999E-2</v>
      </c>
      <c r="G509">
        <v>0.34377999999999997</v>
      </c>
      <c r="H509">
        <v>632.28</v>
      </c>
    </row>
    <row r="510" spans="3:8" x14ac:dyDescent="0.25">
      <c r="C510">
        <v>94</v>
      </c>
      <c r="D510">
        <v>509</v>
      </c>
      <c r="E510">
        <v>0.216</v>
      </c>
      <c r="F510">
        <v>1.4999999999999999E-2</v>
      </c>
      <c r="G510">
        <v>0.34803000000000001</v>
      </c>
      <c r="H510">
        <v>636.55999999999995</v>
      </c>
    </row>
    <row r="511" spans="3:8" x14ac:dyDescent="0.25">
      <c r="C511">
        <v>96</v>
      </c>
      <c r="D511">
        <v>510</v>
      </c>
      <c r="E511">
        <v>0.21581</v>
      </c>
      <c r="F511">
        <v>1.4999999999999999E-2</v>
      </c>
      <c r="G511">
        <v>0.34377999999999997</v>
      </c>
      <c r="H511">
        <v>632.28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7"/>
  <sheetViews>
    <sheetView workbookViewId="0">
      <selection activeCell="F1" sqref="D1:F1"/>
    </sheetView>
  </sheetViews>
  <sheetFormatPr defaultRowHeight="15" x14ac:dyDescent="0.25"/>
  <sheetData>
    <row r="1" spans="2:8" x14ac:dyDescent="0.25">
      <c r="D1" t="s">
        <v>6</v>
      </c>
      <c r="E1" t="s">
        <v>7</v>
      </c>
      <c r="F1" t="s">
        <v>8</v>
      </c>
      <c r="H1" t="s">
        <v>12</v>
      </c>
    </row>
    <row r="2" spans="2:8" x14ac:dyDescent="0.25">
      <c r="B2">
        <v>10</v>
      </c>
      <c r="C2">
        <v>1</v>
      </c>
      <c r="D2">
        <v>0.2475</v>
      </c>
      <c r="E2">
        <v>4.7E-2</v>
      </c>
      <c r="F2">
        <v>0</v>
      </c>
      <c r="G2">
        <v>0</v>
      </c>
      <c r="H2">
        <f>(D2-E2-0.2)/0.45*1000*0.0102</f>
        <v>1.1333333333333345E-2</v>
      </c>
    </row>
    <row r="3" spans="2:8" x14ac:dyDescent="0.25">
      <c r="B3">
        <v>2</v>
      </c>
      <c r="C3">
        <v>2</v>
      </c>
      <c r="D3">
        <v>0.2475</v>
      </c>
      <c r="E3">
        <v>4.7E-2</v>
      </c>
      <c r="F3">
        <v>4.6699999999999997E-3</v>
      </c>
      <c r="G3">
        <v>14.46</v>
      </c>
      <c r="H3">
        <f t="shared" ref="H3:H66" si="0">(D3-E3-0.2)/0.45*1000*0.0102</f>
        <v>1.1333333333333345E-2</v>
      </c>
    </row>
    <row r="4" spans="2:8" x14ac:dyDescent="0.25">
      <c r="B4">
        <v>11</v>
      </c>
      <c r="C4">
        <v>3</v>
      </c>
      <c r="D4">
        <v>0.25800000000000001</v>
      </c>
      <c r="E4">
        <v>4.7E-2</v>
      </c>
      <c r="F4">
        <v>0.24267</v>
      </c>
      <c r="G4">
        <v>120.03</v>
      </c>
      <c r="H4">
        <f t="shared" si="0"/>
        <v>0.2493333333333336</v>
      </c>
    </row>
    <row r="5" spans="2:8" x14ac:dyDescent="0.25">
      <c r="B5">
        <v>12</v>
      </c>
      <c r="C5">
        <v>4</v>
      </c>
      <c r="D5">
        <v>0.26006000000000001</v>
      </c>
      <c r="E5">
        <v>4.7E-2</v>
      </c>
      <c r="F5">
        <v>0.28942000000000001</v>
      </c>
      <c r="G5">
        <v>344.63</v>
      </c>
      <c r="H5">
        <f t="shared" si="0"/>
        <v>0.29602666666666705</v>
      </c>
    </row>
    <row r="6" spans="2:8" x14ac:dyDescent="0.25">
      <c r="B6">
        <v>14</v>
      </c>
      <c r="C6">
        <v>5</v>
      </c>
      <c r="D6">
        <v>0.26006000000000001</v>
      </c>
      <c r="E6">
        <v>4.7E-2</v>
      </c>
      <c r="F6">
        <v>0.28942000000000001</v>
      </c>
      <c r="G6">
        <v>344.63</v>
      </c>
      <c r="H6">
        <f t="shared" si="0"/>
        <v>0.29602666666666705</v>
      </c>
    </row>
    <row r="7" spans="2:8" x14ac:dyDescent="0.25">
      <c r="B7">
        <v>16</v>
      </c>
      <c r="C7">
        <v>6</v>
      </c>
      <c r="D7">
        <v>0.26400000000000001</v>
      </c>
      <c r="E7">
        <v>4.7E-2</v>
      </c>
      <c r="F7">
        <v>0.37867000000000001</v>
      </c>
      <c r="G7">
        <v>478.07</v>
      </c>
      <c r="H7">
        <f t="shared" si="0"/>
        <v>0.38533333333333375</v>
      </c>
    </row>
    <row r="8" spans="2:8" x14ac:dyDescent="0.25">
      <c r="B8">
        <v>17</v>
      </c>
      <c r="C8">
        <v>7</v>
      </c>
      <c r="D8">
        <v>0.26400000000000001</v>
      </c>
      <c r="E8">
        <v>4.7E-2</v>
      </c>
      <c r="F8">
        <v>0.37867000000000001</v>
      </c>
      <c r="G8">
        <v>478.07</v>
      </c>
      <c r="H8">
        <f t="shared" si="0"/>
        <v>0.38533333333333375</v>
      </c>
    </row>
    <row r="9" spans="2:8" x14ac:dyDescent="0.25">
      <c r="B9">
        <v>19</v>
      </c>
      <c r="C9">
        <v>8</v>
      </c>
      <c r="D9">
        <v>0.26550000000000001</v>
      </c>
      <c r="E9">
        <v>4.7E-2</v>
      </c>
      <c r="F9">
        <v>0.41266999999999998</v>
      </c>
      <c r="G9">
        <v>602.05999999999995</v>
      </c>
      <c r="H9">
        <f t="shared" si="0"/>
        <v>0.41933333333333378</v>
      </c>
    </row>
    <row r="10" spans="2:8" x14ac:dyDescent="0.25">
      <c r="B10">
        <v>21</v>
      </c>
      <c r="C10">
        <v>9</v>
      </c>
      <c r="D10">
        <v>0.26550000000000001</v>
      </c>
      <c r="E10">
        <v>4.7E-2</v>
      </c>
      <c r="F10">
        <v>0.41266999999999998</v>
      </c>
      <c r="G10">
        <v>602.05999999999995</v>
      </c>
      <c r="H10">
        <f t="shared" si="0"/>
        <v>0.41933333333333378</v>
      </c>
    </row>
    <row r="11" spans="2:8" x14ac:dyDescent="0.25">
      <c r="B11">
        <v>22</v>
      </c>
      <c r="C11">
        <v>10</v>
      </c>
      <c r="D11">
        <v>0.26624999999999999</v>
      </c>
      <c r="E11">
        <v>4.7E-2</v>
      </c>
      <c r="F11">
        <v>0.42967</v>
      </c>
      <c r="G11">
        <v>637.45000000000005</v>
      </c>
      <c r="H11">
        <f t="shared" si="0"/>
        <v>0.43633333333333313</v>
      </c>
    </row>
    <row r="12" spans="2:8" x14ac:dyDescent="0.25">
      <c r="B12">
        <v>24</v>
      </c>
      <c r="C12">
        <v>11</v>
      </c>
      <c r="D12">
        <v>0.27450000000000002</v>
      </c>
      <c r="E12">
        <v>4.7E-2</v>
      </c>
      <c r="F12">
        <v>0.61667000000000005</v>
      </c>
      <c r="G12">
        <v>696.21</v>
      </c>
      <c r="H12">
        <f t="shared" si="0"/>
        <v>0.62333333333333396</v>
      </c>
    </row>
    <row r="13" spans="2:8" x14ac:dyDescent="0.25">
      <c r="B13">
        <v>26</v>
      </c>
      <c r="C13">
        <v>12</v>
      </c>
      <c r="D13">
        <v>0.27524999999999999</v>
      </c>
      <c r="E13">
        <v>4.7E-2</v>
      </c>
      <c r="F13">
        <v>0.63366999999999996</v>
      </c>
      <c r="G13">
        <v>750.79</v>
      </c>
      <c r="H13">
        <f t="shared" si="0"/>
        <v>0.6403333333333332</v>
      </c>
    </row>
    <row r="14" spans="2:8" x14ac:dyDescent="0.25">
      <c r="B14">
        <v>28</v>
      </c>
      <c r="C14">
        <v>13</v>
      </c>
      <c r="D14">
        <v>0.27524999999999999</v>
      </c>
      <c r="E14">
        <v>4.7E-2</v>
      </c>
      <c r="F14">
        <v>0.63366999999999996</v>
      </c>
      <c r="G14">
        <v>750.79</v>
      </c>
      <c r="H14">
        <f t="shared" si="0"/>
        <v>0.6403333333333332</v>
      </c>
    </row>
    <row r="15" spans="2:8" x14ac:dyDescent="0.25">
      <c r="B15">
        <v>30</v>
      </c>
      <c r="C15">
        <v>14</v>
      </c>
      <c r="D15">
        <v>0.27694000000000002</v>
      </c>
      <c r="E15">
        <v>4.7E-2</v>
      </c>
      <c r="F15">
        <v>0.67191999999999996</v>
      </c>
      <c r="G15">
        <v>792.07</v>
      </c>
      <c r="H15">
        <f t="shared" si="0"/>
        <v>0.67864000000000047</v>
      </c>
    </row>
    <row r="16" spans="2:8" x14ac:dyDescent="0.25">
      <c r="B16">
        <v>31</v>
      </c>
      <c r="C16">
        <v>15</v>
      </c>
      <c r="D16">
        <v>0.27112999999999998</v>
      </c>
      <c r="E16">
        <v>4.7E-2</v>
      </c>
      <c r="F16">
        <v>0.54017000000000004</v>
      </c>
      <c r="G16">
        <v>810.7</v>
      </c>
      <c r="H16">
        <f t="shared" si="0"/>
        <v>0.54694666666666636</v>
      </c>
    </row>
    <row r="17" spans="2:8" x14ac:dyDescent="0.25">
      <c r="B17">
        <v>33</v>
      </c>
      <c r="C17">
        <v>16</v>
      </c>
      <c r="D17">
        <v>0.2535</v>
      </c>
      <c r="E17">
        <v>4.7E-2</v>
      </c>
      <c r="F17">
        <v>0.14066999999999999</v>
      </c>
      <c r="G17">
        <v>749.84</v>
      </c>
      <c r="H17">
        <f t="shared" si="0"/>
        <v>0.14733333333333348</v>
      </c>
    </row>
    <row r="18" spans="2:8" x14ac:dyDescent="0.25">
      <c r="B18">
        <v>34</v>
      </c>
      <c r="C18">
        <v>17</v>
      </c>
      <c r="D18">
        <v>0.246</v>
      </c>
      <c r="E18">
        <v>4.7E-2</v>
      </c>
      <c r="F18">
        <v>-2.9329999999999998E-2</v>
      </c>
      <c r="G18">
        <v>545.48</v>
      </c>
      <c r="H18">
        <f t="shared" si="0"/>
        <v>-2.2666666666666689E-2</v>
      </c>
    </row>
    <row r="19" spans="2:8" x14ac:dyDescent="0.25">
      <c r="B19">
        <v>36</v>
      </c>
      <c r="C19">
        <v>18</v>
      </c>
      <c r="D19">
        <v>0.24224999999999999</v>
      </c>
      <c r="E19">
        <v>4.7E-2</v>
      </c>
      <c r="F19">
        <v>-0.11433</v>
      </c>
      <c r="G19">
        <v>69.97</v>
      </c>
      <c r="H19">
        <f t="shared" si="0"/>
        <v>-0.1076666666666674</v>
      </c>
    </row>
    <row r="20" spans="2:8" x14ac:dyDescent="0.25">
      <c r="B20">
        <v>37</v>
      </c>
      <c r="C20">
        <v>19</v>
      </c>
      <c r="D20">
        <v>0.24374999999999999</v>
      </c>
      <c r="E20">
        <v>4.7E-2</v>
      </c>
      <c r="F20">
        <v>-8.0329999999999999E-2</v>
      </c>
      <c r="G20">
        <v>-287.14999999999998</v>
      </c>
      <c r="H20">
        <f t="shared" si="0"/>
        <v>-7.3666666666667366E-2</v>
      </c>
    </row>
    <row r="21" spans="2:8" x14ac:dyDescent="0.25">
      <c r="B21">
        <v>39</v>
      </c>
      <c r="C21">
        <v>20</v>
      </c>
      <c r="D21">
        <v>0.24431</v>
      </c>
      <c r="E21">
        <v>4.7E-2</v>
      </c>
      <c r="F21">
        <v>-6.7580000000000001E-2</v>
      </c>
      <c r="G21">
        <v>-296.60000000000002</v>
      </c>
      <c r="H21">
        <f t="shared" si="0"/>
        <v>-6.0973333333333921E-2</v>
      </c>
    </row>
    <row r="22" spans="2:8" x14ac:dyDescent="0.25">
      <c r="B22">
        <v>40</v>
      </c>
      <c r="C22">
        <v>21</v>
      </c>
      <c r="D22">
        <v>0.24413000000000001</v>
      </c>
      <c r="E22">
        <v>4.7E-2</v>
      </c>
      <c r="F22">
        <v>-7.1830000000000005E-2</v>
      </c>
      <c r="G22">
        <v>-273.10000000000002</v>
      </c>
      <c r="H22">
        <f t="shared" si="0"/>
        <v>-6.5053333333332963E-2</v>
      </c>
    </row>
    <row r="23" spans="2:8" x14ac:dyDescent="0.25">
      <c r="B23">
        <v>43</v>
      </c>
      <c r="C23">
        <v>22</v>
      </c>
      <c r="D23">
        <v>0.24468999999999999</v>
      </c>
      <c r="E23">
        <v>4.7E-2</v>
      </c>
      <c r="F23">
        <v>-5.9080000000000001E-2</v>
      </c>
      <c r="G23">
        <v>-261.83</v>
      </c>
      <c r="H23">
        <f t="shared" si="0"/>
        <v>-5.2360000000000781E-2</v>
      </c>
    </row>
    <row r="24" spans="2:8" x14ac:dyDescent="0.25">
      <c r="B24">
        <v>44</v>
      </c>
      <c r="C24">
        <v>23</v>
      </c>
      <c r="D24">
        <v>0.2445</v>
      </c>
      <c r="E24">
        <v>4.7E-2</v>
      </c>
      <c r="F24">
        <v>-6.3329999999999997E-2</v>
      </c>
      <c r="G24">
        <v>-257.60000000000002</v>
      </c>
      <c r="H24">
        <f t="shared" si="0"/>
        <v>-5.6666666666666712E-2</v>
      </c>
    </row>
    <row r="25" spans="2:8" x14ac:dyDescent="0.25">
      <c r="B25">
        <v>44</v>
      </c>
      <c r="C25">
        <v>24</v>
      </c>
      <c r="D25">
        <v>0.24487999999999999</v>
      </c>
      <c r="E25">
        <v>4.7E-2</v>
      </c>
      <c r="F25">
        <v>-5.4829999999999997E-2</v>
      </c>
      <c r="G25">
        <v>-251.47</v>
      </c>
      <c r="H25">
        <f t="shared" si="0"/>
        <v>-4.8053333333333573E-2</v>
      </c>
    </row>
    <row r="26" spans="2:8" x14ac:dyDescent="0.25">
      <c r="B26">
        <v>46</v>
      </c>
      <c r="C26">
        <v>25</v>
      </c>
      <c r="D26">
        <v>0.24543999999999999</v>
      </c>
      <c r="E26">
        <v>4.7E-2</v>
      </c>
      <c r="F26">
        <v>-4.2079999999999999E-2</v>
      </c>
      <c r="G26">
        <v>-236.76</v>
      </c>
      <c r="H26">
        <f t="shared" si="0"/>
        <v>-3.5360000000000134E-2</v>
      </c>
    </row>
    <row r="27" spans="2:8" x14ac:dyDescent="0.25">
      <c r="B27">
        <v>48</v>
      </c>
      <c r="C27">
        <v>26</v>
      </c>
      <c r="D27">
        <v>0.24543999999999999</v>
      </c>
      <c r="E27">
        <v>4.7E-2</v>
      </c>
      <c r="F27">
        <v>-4.2079999999999999E-2</v>
      </c>
      <c r="G27">
        <v>-236.76</v>
      </c>
      <c r="H27">
        <f t="shared" si="0"/>
        <v>-3.5360000000000134E-2</v>
      </c>
    </row>
    <row r="28" spans="2:8" x14ac:dyDescent="0.25">
      <c r="B28">
        <v>50</v>
      </c>
      <c r="C28">
        <v>27</v>
      </c>
      <c r="D28">
        <v>0.24487999999999999</v>
      </c>
      <c r="E28">
        <v>4.7E-2</v>
      </c>
      <c r="F28">
        <v>-5.4829999999999997E-2</v>
      </c>
      <c r="G28">
        <v>-234.86</v>
      </c>
      <c r="H28">
        <f t="shared" si="0"/>
        <v>-4.8053333333333573E-2</v>
      </c>
    </row>
    <row r="29" spans="2:8" x14ac:dyDescent="0.25">
      <c r="B29">
        <v>52</v>
      </c>
      <c r="C29">
        <v>28</v>
      </c>
      <c r="D29">
        <v>0.24487999999999999</v>
      </c>
      <c r="E29">
        <v>4.7E-2</v>
      </c>
      <c r="F29">
        <v>-5.4829999999999997E-2</v>
      </c>
      <c r="G29">
        <v>-234.86</v>
      </c>
      <c r="H29">
        <f t="shared" si="0"/>
        <v>-4.8053333333333573E-2</v>
      </c>
    </row>
    <row r="30" spans="2:8" x14ac:dyDescent="0.25">
      <c r="B30">
        <v>54</v>
      </c>
      <c r="C30">
        <v>29</v>
      </c>
      <c r="D30">
        <v>0.24543999999999999</v>
      </c>
      <c r="E30">
        <v>4.7E-2</v>
      </c>
      <c r="F30">
        <v>-4.2079999999999999E-2</v>
      </c>
      <c r="G30">
        <v>-225.83</v>
      </c>
      <c r="H30">
        <f t="shared" si="0"/>
        <v>-3.5360000000000134E-2</v>
      </c>
    </row>
    <row r="31" spans="2:8" x14ac:dyDescent="0.25">
      <c r="B31">
        <v>56</v>
      </c>
      <c r="C31">
        <v>30</v>
      </c>
      <c r="D31">
        <v>0.24543999999999999</v>
      </c>
      <c r="E31">
        <v>4.7E-2</v>
      </c>
      <c r="F31">
        <v>-4.2079999999999999E-2</v>
      </c>
      <c r="G31">
        <v>-225.83</v>
      </c>
      <c r="H31">
        <f t="shared" si="0"/>
        <v>-3.5360000000000134E-2</v>
      </c>
    </row>
    <row r="32" spans="2:8" x14ac:dyDescent="0.25">
      <c r="B32">
        <v>59</v>
      </c>
      <c r="C32">
        <v>31</v>
      </c>
      <c r="D32">
        <v>0.24562999999999999</v>
      </c>
      <c r="E32">
        <v>4.7E-2</v>
      </c>
      <c r="F32">
        <v>-3.7830000000000003E-2</v>
      </c>
      <c r="G32">
        <v>-218</v>
      </c>
      <c r="H32">
        <f t="shared" si="0"/>
        <v>-3.1053333333334189E-2</v>
      </c>
    </row>
    <row r="33" spans="2:8" x14ac:dyDescent="0.25">
      <c r="B33">
        <v>61</v>
      </c>
      <c r="C33">
        <v>32</v>
      </c>
      <c r="D33">
        <v>0.24562999999999999</v>
      </c>
      <c r="E33">
        <v>4.7E-2</v>
      </c>
      <c r="F33">
        <v>-3.7830000000000003E-2</v>
      </c>
      <c r="G33">
        <v>-218</v>
      </c>
      <c r="H33">
        <f t="shared" si="0"/>
        <v>-3.1053333333334189E-2</v>
      </c>
    </row>
    <row r="34" spans="2:8" x14ac:dyDescent="0.25">
      <c r="B34">
        <v>63</v>
      </c>
      <c r="C34">
        <v>33</v>
      </c>
      <c r="D34">
        <v>0.24562999999999999</v>
      </c>
      <c r="E34">
        <v>4.7E-2</v>
      </c>
      <c r="F34">
        <v>-3.7830000000000003E-2</v>
      </c>
      <c r="G34">
        <v>-213.94</v>
      </c>
      <c r="H34">
        <f t="shared" si="0"/>
        <v>-3.1053333333334189E-2</v>
      </c>
    </row>
    <row r="35" spans="2:8" x14ac:dyDescent="0.25">
      <c r="B35">
        <v>65</v>
      </c>
      <c r="C35">
        <v>34</v>
      </c>
      <c r="D35">
        <v>0.24562999999999999</v>
      </c>
      <c r="E35">
        <v>4.7E-2</v>
      </c>
      <c r="F35">
        <v>-3.7830000000000003E-2</v>
      </c>
      <c r="G35">
        <v>-213.94</v>
      </c>
      <c r="H35">
        <f t="shared" si="0"/>
        <v>-3.1053333333334189E-2</v>
      </c>
    </row>
    <row r="36" spans="2:8" x14ac:dyDescent="0.25">
      <c r="B36">
        <v>67</v>
      </c>
      <c r="C36">
        <v>35</v>
      </c>
      <c r="D36">
        <v>0.24581</v>
      </c>
      <c r="E36">
        <v>4.7E-2</v>
      </c>
      <c r="F36">
        <v>-3.3579999999999999E-2</v>
      </c>
      <c r="G36">
        <v>-209.85</v>
      </c>
      <c r="H36">
        <f t="shared" si="0"/>
        <v>-2.6973333333333887E-2</v>
      </c>
    </row>
    <row r="37" spans="2:8" x14ac:dyDescent="0.25">
      <c r="B37">
        <v>68</v>
      </c>
      <c r="C37">
        <v>36</v>
      </c>
      <c r="D37">
        <v>0.24562999999999999</v>
      </c>
      <c r="E37">
        <v>4.7E-2</v>
      </c>
      <c r="F37">
        <v>-3.7830000000000003E-2</v>
      </c>
      <c r="G37">
        <v>-195.98</v>
      </c>
      <c r="H37">
        <f t="shared" si="0"/>
        <v>-3.1053333333334189E-2</v>
      </c>
    </row>
    <row r="38" spans="2:8" x14ac:dyDescent="0.25">
      <c r="B38">
        <v>70</v>
      </c>
      <c r="C38">
        <v>37</v>
      </c>
      <c r="D38">
        <v>0.24581</v>
      </c>
      <c r="E38">
        <v>4.7E-2</v>
      </c>
      <c r="F38">
        <v>-3.3579999999999999E-2</v>
      </c>
      <c r="G38">
        <v>-192.02</v>
      </c>
      <c r="H38">
        <f t="shared" si="0"/>
        <v>-2.6973333333333887E-2</v>
      </c>
    </row>
    <row r="39" spans="2:8" x14ac:dyDescent="0.25">
      <c r="B39">
        <v>71</v>
      </c>
      <c r="C39">
        <v>38</v>
      </c>
      <c r="D39">
        <v>0.246</v>
      </c>
      <c r="E39">
        <v>4.7E-2</v>
      </c>
      <c r="F39">
        <v>-2.9329999999999998E-2</v>
      </c>
      <c r="G39">
        <v>-190.05</v>
      </c>
      <c r="H39">
        <f t="shared" si="0"/>
        <v>-2.2666666666666689E-2</v>
      </c>
    </row>
    <row r="40" spans="2:8" x14ac:dyDescent="0.25">
      <c r="B40">
        <v>73</v>
      </c>
      <c r="C40">
        <v>39</v>
      </c>
      <c r="D40">
        <v>0.246</v>
      </c>
      <c r="E40">
        <v>4.7E-2</v>
      </c>
      <c r="F40">
        <v>-2.9329999999999998E-2</v>
      </c>
      <c r="G40">
        <v>-186.11</v>
      </c>
      <c r="H40">
        <f t="shared" si="0"/>
        <v>-2.2666666666666689E-2</v>
      </c>
    </row>
    <row r="41" spans="2:8" x14ac:dyDescent="0.25">
      <c r="B41">
        <v>74</v>
      </c>
      <c r="C41">
        <v>40</v>
      </c>
      <c r="D41">
        <v>0.24618999999999999</v>
      </c>
      <c r="E41">
        <v>4.7E-2</v>
      </c>
      <c r="F41">
        <v>-2.5080000000000002E-2</v>
      </c>
      <c r="G41">
        <v>-182.06</v>
      </c>
      <c r="H41">
        <f t="shared" si="0"/>
        <v>-1.8360000000000747E-2</v>
      </c>
    </row>
    <row r="42" spans="2:8" x14ac:dyDescent="0.25">
      <c r="B42">
        <v>76</v>
      </c>
      <c r="C42">
        <v>41</v>
      </c>
      <c r="D42">
        <v>0.246</v>
      </c>
      <c r="E42">
        <v>4.7E-2</v>
      </c>
      <c r="F42">
        <v>-2.9329999999999998E-2</v>
      </c>
      <c r="G42">
        <v>-182.06</v>
      </c>
      <c r="H42">
        <f t="shared" si="0"/>
        <v>-2.2666666666666689E-2</v>
      </c>
    </row>
    <row r="43" spans="2:8" x14ac:dyDescent="0.25">
      <c r="B43">
        <v>77</v>
      </c>
      <c r="C43">
        <v>42</v>
      </c>
      <c r="D43">
        <v>0.24581</v>
      </c>
      <c r="E43">
        <v>4.7E-2</v>
      </c>
      <c r="F43">
        <v>-3.3579999999999999E-2</v>
      </c>
      <c r="G43">
        <v>-184.02</v>
      </c>
      <c r="H43">
        <f t="shared" si="0"/>
        <v>-2.6973333333333887E-2</v>
      </c>
    </row>
    <row r="44" spans="2:8" x14ac:dyDescent="0.25">
      <c r="B44">
        <v>79</v>
      </c>
      <c r="C44">
        <v>43</v>
      </c>
      <c r="D44">
        <v>0.24581</v>
      </c>
      <c r="E44">
        <v>4.7E-2</v>
      </c>
      <c r="F44">
        <v>-3.3579999999999999E-2</v>
      </c>
      <c r="G44">
        <v>-186.11</v>
      </c>
      <c r="H44">
        <f t="shared" si="0"/>
        <v>-2.6973333333333887E-2</v>
      </c>
    </row>
    <row r="45" spans="2:8" x14ac:dyDescent="0.25">
      <c r="B45">
        <v>80</v>
      </c>
      <c r="C45">
        <v>44</v>
      </c>
      <c r="D45">
        <v>0.24618999999999999</v>
      </c>
      <c r="E45">
        <v>4.7E-2</v>
      </c>
      <c r="F45">
        <v>-2.5080000000000002E-2</v>
      </c>
      <c r="G45">
        <v>-184.02</v>
      </c>
      <c r="H45">
        <f t="shared" si="0"/>
        <v>-1.8360000000000747E-2</v>
      </c>
    </row>
    <row r="46" spans="2:8" x14ac:dyDescent="0.25">
      <c r="B46">
        <v>83</v>
      </c>
      <c r="C46">
        <v>45</v>
      </c>
      <c r="D46">
        <v>0.24637999999999999</v>
      </c>
      <c r="E46">
        <v>4.7E-2</v>
      </c>
      <c r="F46">
        <v>-2.0830000000000001E-2</v>
      </c>
      <c r="G46">
        <v>-177.62</v>
      </c>
      <c r="H46">
        <f t="shared" si="0"/>
        <v>-1.4053333333333548E-2</v>
      </c>
    </row>
    <row r="47" spans="2:8" x14ac:dyDescent="0.25">
      <c r="B47">
        <v>84</v>
      </c>
      <c r="C47">
        <v>46</v>
      </c>
      <c r="D47">
        <v>0.246</v>
      </c>
      <c r="E47">
        <v>4.7E-2</v>
      </c>
      <c r="F47">
        <v>-2.9329999999999998E-2</v>
      </c>
      <c r="G47">
        <v>-179.6</v>
      </c>
      <c r="H47">
        <f t="shared" si="0"/>
        <v>-2.2666666666666689E-2</v>
      </c>
    </row>
    <row r="48" spans="2:8" x14ac:dyDescent="0.25">
      <c r="B48">
        <v>86</v>
      </c>
      <c r="C48">
        <v>47</v>
      </c>
      <c r="D48">
        <v>0.24618999999999999</v>
      </c>
      <c r="E48">
        <v>4.7E-2</v>
      </c>
      <c r="F48">
        <v>-2.5080000000000002E-2</v>
      </c>
      <c r="G48">
        <v>-181.56</v>
      </c>
      <c r="H48">
        <f t="shared" si="0"/>
        <v>-1.8360000000000747E-2</v>
      </c>
    </row>
    <row r="49" spans="2:8" x14ac:dyDescent="0.25">
      <c r="B49">
        <v>87</v>
      </c>
      <c r="C49">
        <v>48</v>
      </c>
      <c r="D49">
        <v>0.24618999999999999</v>
      </c>
      <c r="E49">
        <v>4.7E-2</v>
      </c>
      <c r="F49">
        <v>-2.5080000000000002E-2</v>
      </c>
      <c r="G49">
        <v>-177.88</v>
      </c>
      <c r="H49">
        <f t="shared" si="0"/>
        <v>-1.8360000000000747E-2</v>
      </c>
    </row>
    <row r="50" spans="2:8" x14ac:dyDescent="0.25">
      <c r="B50">
        <v>89</v>
      </c>
      <c r="C50">
        <v>49</v>
      </c>
      <c r="D50">
        <v>0.24618999999999999</v>
      </c>
      <c r="E50">
        <v>4.7E-2</v>
      </c>
      <c r="F50">
        <v>-2.5080000000000002E-2</v>
      </c>
      <c r="G50">
        <v>-169.39</v>
      </c>
      <c r="H50">
        <f t="shared" si="0"/>
        <v>-1.8360000000000747E-2</v>
      </c>
    </row>
    <row r="51" spans="2:8" x14ac:dyDescent="0.25">
      <c r="B51">
        <v>90</v>
      </c>
      <c r="C51">
        <v>50</v>
      </c>
      <c r="D51">
        <v>0.246</v>
      </c>
      <c r="E51">
        <v>4.7E-2</v>
      </c>
      <c r="F51">
        <v>-2.9329999999999998E-2</v>
      </c>
      <c r="G51">
        <v>-171.47</v>
      </c>
      <c r="H51">
        <f t="shared" si="0"/>
        <v>-2.2666666666666689E-2</v>
      </c>
    </row>
    <row r="52" spans="2:8" x14ac:dyDescent="0.25">
      <c r="B52">
        <v>92</v>
      </c>
      <c r="C52">
        <v>51</v>
      </c>
      <c r="D52">
        <v>0.246</v>
      </c>
      <c r="E52">
        <v>4.7E-2</v>
      </c>
      <c r="F52">
        <v>-2.9329999999999998E-2</v>
      </c>
      <c r="G52">
        <v>-175.91</v>
      </c>
      <c r="H52">
        <f t="shared" si="0"/>
        <v>-2.2666666666666689E-2</v>
      </c>
    </row>
    <row r="53" spans="2:8" x14ac:dyDescent="0.25">
      <c r="B53">
        <v>93</v>
      </c>
      <c r="C53">
        <v>52</v>
      </c>
      <c r="D53">
        <v>0.24618999999999999</v>
      </c>
      <c r="E53">
        <v>4.7E-2</v>
      </c>
      <c r="F53">
        <v>-2.5080000000000002E-2</v>
      </c>
      <c r="G53">
        <v>-175.91</v>
      </c>
      <c r="H53">
        <f t="shared" si="0"/>
        <v>-1.8360000000000747E-2</v>
      </c>
    </row>
    <row r="54" spans="2:8" x14ac:dyDescent="0.25">
      <c r="B54">
        <v>95</v>
      </c>
      <c r="C54">
        <v>53</v>
      </c>
      <c r="D54">
        <v>0.24637999999999999</v>
      </c>
      <c r="E54">
        <v>4.7E-2</v>
      </c>
      <c r="F54">
        <v>-2.0830000000000001E-2</v>
      </c>
      <c r="G54">
        <v>-171.47</v>
      </c>
      <c r="H54">
        <f t="shared" si="0"/>
        <v>-1.4053333333333548E-2</v>
      </c>
    </row>
    <row r="55" spans="2:8" x14ac:dyDescent="0.25">
      <c r="B55">
        <v>96</v>
      </c>
      <c r="C55">
        <v>54</v>
      </c>
      <c r="D55">
        <v>0.24618999999999999</v>
      </c>
      <c r="E55">
        <v>4.7E-2</v>
      </c>
      <c r="F55">
        <v>-2.5080000000000002E-2</v>
      </c>
      <c r="G55">
        <v>-169.39</v>
      </c>
      <c r="H55">
        <f t="shared" si="0"/>
        <v>-1.8360000000000747E-2</v>
      </c>
    </row>
    <row r="56" spans="2:8" x14ac:dyDescent="0.25">
      <c r="B56">
        <v>99</v>
      </c>
      <c r="C56">
        <v>55</v>
      </c>
      <c r="D56">
        <v>0.24637999999999999</v>
      </c>
      <c r="E56">
        <v>4.7E-2</v>
      </c>
      <c r="F56">
        <v>-2.0830000000000001E-2</v>
      </c>
      <c r="G56">
        <v>-161.63999999999999</v>
      </c>
      <c r="H56">
        <f t="shared" si="0"/>
        <v>-1.4053333333333548E-2</v>
      </c>
    </row>
    <row r="57" spans="2:8" x14ac:dyDescent="0.25">
      <c r="B57">
        <v>100</v>
      </c>
      <c r="C57">
        <v>56</v>
      </c>
      <c r="D57">
        <v>0.24637999999999999</v>
      </c>
      <c r="E57">
        <v>4.7E-2</v>
      </c>
      <c r="F57">
        <v>-2.0830000000000001E-2</v>
      </c>
      <c r="G57">
        <v>-163.72999999999999</v>
      </c>
      <c r="H57">
        <f t="shared" si="0"/>
        <v>-1.4053333333333548E-2</v>
      </c>
    </row>
    <row r="58" spans="2:8" x14ac:dyDescent="0.25">
      <c r="B58">
        <v>102</v>
      </c>
      <c r="C58">
        <v>57</v>
      </c>
      <c r="D58">
        <v>0.24618999999999999</v>
      </c>
      <c r="E58">
        <v>4.7E-2</v>
      </c>
      <c r="F58">
        <v>-2.5080000000000002E-2</v>
      </c>
      <c r="G58">
        <v>-166.77</v>
      </c>
      <c r="H58">
        <f t="shared" si="0"/>
        <v>-1.8360000000000747E-2</v>
      </c>
    </row>
    <row r="59" spans="2:8" x14ac:dyDescent="0.25">
      <c r="B59">
        <v>103</v>
      </c>
      <c r="C59">
        <v>58</v>
      </c>
      <c r="D59">
        <v>0.24618999999999999</v>
      </c>
      <c r="E59">
        <v>4.7E-2</v>
      </c>
      <c r="F59">
        <v>-2.5080000000000002E-2</v>
      </c>
      <c r="G59">
        <v>-167.03</v>
      </c>
      <c r="H59">
        <f t="shared" si="0"/>
        <v>-1.8360000000000747E-2</v>
      </c>
    </row>
    <row r="60" spans="2:8" x14ac:dyDescent="0.25">
      <c r="B60">
        <v>105</v>
      </c>
      <c r="C60">
        <v>59</v>
      </c>
      <c r="D60">
        <v>0.24618999999999999</v>
      </c>
      <c r="E60">
        <v>4.7E-2</v>
      </c>
      <c r="F60">
        <v>-2.5080000000000002E-2</v>
      </c>
      <c r="G60">
        <v>-175.79</v>
      </c>
      <c r="H60">
        <f t="shared" si="0"/>
        <v>-1.8360000000000747E-2</v>
      </c>
    </row>
    <row r="61" spans="2:8" x14ac:dyDescent="0.25">
      <c r="B61">
        <v>106</v>
      </c>
      <c r="C61">
        <v>60</v>
      </c>
      <c r="D61">
        <v>0.24618999999999999</v>
      </c>
      <c r="E61">
        <v>4.7E-2</v>
      </c>
      <c r="F61">
        <v>-2.5080000000000002E-2</v>
      </c>
      <c r="G61">
        <v>-175.79</v>
      </c>
      <c r="H61">
        <f t="shared" si="0"/>
        <v>-1.8360000000000747E-2</v>
      </c>
    </row>
    <row r="62" spans="2:8" x14ac:dyDescent="0.25">
      <c r="B62">
        <v>108</v>
      </c>
      <c r="C62">
        <v>61</v>
      </c>
      <c r="D62">
        <v>0.24618999999999999</v>
      </c>
      <c r="E62">
        <v>4.7E-2</v>
      </c>
      <c r="F62">
        <v>-2.5080000000000002E-2</v>
      </c>
      <c r="G62">
        <v>-173.83</v>
      </c>
      <c r="H62">
        <f t="shared" si="0"/>
        <v>-1.8360000000000747E-2</v>
      </c>
    </row>
    <row r="63" spans="2:8" x14ac:dyDescent="0.25">
      <c r="B63">
        <v>109</v>
      </c>
      <c r="C63">
        <v>62</v>
      </c>
      <c r="D63">
        <v>0.24656</v>
      </c>
      <c r="E63">
        <v>4.7E-2</v>
      </c>
      <c r="F63">
        <v>-1.6580000000000001E-2</v>
      </c>
      <c r="G63">
        <v>-163.04</v>
      </c>
      <c r="H63">
        <f t="shared" si="0"/>
        <v>-9.9733333333332438E-3</v>
      </c>
    </row>
    <row r="64" spans="2:8" x14ac:dyDescent="0.25">
      <c r="B64">
        <v>111</v>
      </c>
      <c r="C64">
        <v>63</v>
      </c>
      <c r="D64">
        <v>0.24618999999999999</v>
      </c>
      <c r="E64">
        <v>4.7E-2</v>
      </c>
      <c r="F64">
        <v>-2.5080000000000002E-2</v>
      </c>
      <c r="G64">
        <v>-158.6</v>
      </c>
      <c r="H64">
        <f t="shared" si="0"/>
        <v>-1.8360000000000747E-2</v>
      </c>
    </row>
    <row r="65" spans="2:8" x14ac:dyDescent="0.25">
      <c r="B65">
        <v>112</v>
      </c>
      <c r="C65">
        <v>64</v>
      </c>
      <c r="D65">
        <v>0.24618999999999999</v>
      </c>
      <c r="E65">
        <v>4.7E-2</v>
      </c>
      <c r="F65">
        <v>-2.5080000000000002E-2</v>
      </c>
      <c r="G65">
        <v>-166.08</v>
      </c>
      <c r="H65">
        <f t="shared" si="0"/>
        <v>-1.8360000000000747E-2</v>
      </c>
    </row>
    <row r="66" spans="2:8" x14ac:dyDescent="0.25">
      <c r="B66">
        <v>115</v>
      </c>
      <c r="C66">
        <v>65</v>
      </c>
      <c r="D66">
        <v>0.24618999999999999</v>
      </c>
      <c r="E66">
        <v>4.7E-2</v>
      </c>
      <c r="F66">
        <v>-2.5080000000000002E-2</v>
      </c>
      <c r="G66">
        <v>-171.47</v>
      </c>
      <c r="H66">
        <f t="shared" si="0"/>
        <v>-1.8360000000000747E-2</v>
      </c>
    </row>
    <row r="67" spans="2:8" x14ac:dyDescent="0.25">
      <c r="B67">
        <v>116</v>
      </c>
      <c r="C67">
        <v>66</v>
      </c>
      <c r="D67">
        <v>0.24656</v>
      </c>
      <c r="E67">
        <v>4.7E-2</v>
      </c>
      <c r="F67">
        <v>-1.6580000000000001E-2</v>
      </c>
      <c r="G67">
        <v>-163.99</v>
      </c>
      <c r="H67">
        <f t="shared" ref="H67:H130" si="1">(D67-E67-0.2)/0.45*1000*0.0102</f>
        <v>-9.9733333333332438E-3</v>
      </c>
    </row>
    <row r="68" spans="2:8" x14ac:dyDescent="0.25">
      <c r="B68">
        <v>118</v>
      </c>
      <c r="C68">
        <v>67</v>
      </c>
      <c r="D68">
        <v>0.24656</v>
      </c>
      <c r="E68">
        <v>4.7E-2</v>
      </c>
      <c r="F68">
        <v>-1.6580000000000001E-2</v>
      </c>
      <c r="G68">
        <v>-160.94999999999999</v>
      </c>
      <c r="H68">
        <f t="shared" si="1"/>
        <v>-9.9733333333332438E-3</v>
      </c>
    </row>
    <row r="69" spans="2:8" x14ac:dyDescent="0.25">
      <c r="B69">
        <v>119</v>
      </c>
      <c r="C69">
        <v>68</v>
      </c>
      <c r="D69">
        <v>0.24675</v>
      </c>
      <c r="E69">
        <v>4.7E-2</v>
      </c>
      <c r="F69">
        <v>-1.2330000000000001E-2</v>
      </c>
      <c r="G69">
        <v>-144.86000000000001</v>
      </c>
      <c r="H69">
        <f t="shared" si="1"/>
        <v>-5.6666666666673002E-3</v>
      </c>
    </row>
    <row r="70" spans="2:8" x14ac:dyDescent="0.25">
      <c r="B70">
        <v>121</v>
      </c>
      <c r="C70">
        <v>69</v>
      </c>
      <c r="D70">
        <v>0.24656</v>
      </c>
      <c r="E70">
        <v>4.7E-2</v>
      </c>
      <c r="F70">
        <v>-1.6580000000000001E-2</v>
      </c>
      <c r="G70">
        <v>-139.47</v>
      </c>
      <c r="H70">
        <f t="shared" si="1"/>
        <v>-9.9733333333332438E-3</v>
      </c>
    </row>
    <row r="71" spans="2:8" x14ac:dyDescent="0.25">
      <c r="B71">
        <v>122</v>
      </c>
      <c r="C71">
        <v>70</v>
      </c>
      <c r="D71">
        <v>0.24618999999999999</v>
      </c>
      <c r="E71">
        <v>4.7E-2</v>
      </c>
      <c r="F71">
        <v>-2.5080000000000002E-2</v>
      </c>
      <c r="G71">
        <v>-144.86000000000001</v>
      </c>
      <c r="H71">
        <f t="shared" si="1"/>
        <v>-1.8360000000000747E-2</v>
      </c>
    </row>
    <row r="72" spans="2:8" x14ac:dyDescent="0.25">
      <c r="B72">
        <v>124</v>
      </c>
      <c r="C72">
        <v>71</v>
      </c>
      <c r="D72">
        <v>0.24656</v>
      </c>
      <c r="E72">
        <v>4.7E-2</v>
      </c>
      <c r="F72">
        <v>-1.6580000000000001E-2</v>
      </c>
      <c r="G72">
        <v>-153.21</v>
      </c>
      <c r="H72">
        <f t="shared" si="1"/>
        <v>-9.9733333333332438E-3</v>
      </c>
    </row>
    <row r="73" spans="2:8" x14ac:dyDescent="0.25">
      <c r="B73">
        <v>125</v>
      </c>
      <c r="C73">
        <v>72</v>
      </c>
      <c r="D73">
        <v>0.24637999999999999</v>
      </c>
      <c r="E73">
        <v>4.7E-2</v>
      </c>
      <c r="F73">
        <v>-2.0830000000000001E-2</v>
      </c>
      <c r="G73">
        <v>-150.94</v>
      </c>
      <c r="H73">
        <f t="shared" si="1"/>
        <v>-1.4053333333333548E-2</v>
      </c>
    </row>
    <row r="74" spans="2:8" x14ac:dyDescent="0.25">
      <c r="B74">
        <v>2</v>
      </c>
      <c r="C74">
        <v>73</v>
      </c>
      <c r="D74">
        <v>0.24656</v>
      </c>
      <c r="E74">
        <v>4.7E-2</v>
      </c>
      <c r="F74">
        <v>-1.6580000000000001E-2</v>
      </c>
      <c r="G74">
        <v>-145.55000000000001</v>
      </c>
      <c r="H74">
        <f t="shared" si="1"/>
        <v>-9.9733333333332438E-3</v>
      </c>
    </row>
    <row r="75" spans="2:8" x14ac:dyDescent="0.25">
      <c r="B75">
        <v>13</v>
      </c>
      <c r="C75">
        <v>74</v>
      </c>
      <c r="D75">
        <v>0.2535</v>
      </c>
      <c r="E75">
        <v>4.2999999999999997E-2</v>
      </c>
      <c r="F75">
        <v>0.14066999999999999</v>
      </c>
      <c r="G75">
        <v>-33.46</v>
      </c>
      <c r="H75">
        <f t="shared" si="1"/>
        <v>0.23800000000000021</v>
      </c>
    </row>
    <row r="76" spans="2:8" x14ac:dyDescent="0.25">
      <c r="B76">
        <v>15</v>
      </c>
      <c r="C76">
        <v>75</v>
      </c>
      <c r="D76">
        <v>0.25950000000000001</v>
      </c>
      <c r="E76">
        <v>4.2999999999999997E-2</v>
      </c>
      <c r="F76">
        <v>0.36475000000000002</v>
      </c>
      <c r="G76">
        <v>126.18</v>
      </c>
      <c r="H76">
        <f t="shared" si="1"/>
        <v>0.37400000000000039</v>
      </c>
    </row>
    <row r="77" spans="2:8" x14ac:dyDescent="0.25">
      <c r="B77">
        <v>17</v>
      </c>
      <c r="C77">
        <v>76</v>
      </c>
      <c r="D77">
        <v>0.25950000000000001</v>
      </c>
      <c r="E77">
        <v>4.2999999999999997E-2</v>
      </c>
      <c r="F77">
        <v>0.36475000000000002</v>
      </c>
      <c r="G77">
        <v>126.18</v>
      </c>
      <c r="H77">
        <f t="shared" si="1"/>
        <v>0.37400000000000039</v>
      </c>
    </row>
    <row r="78" spans="2:8" x14ac:dyDescent="0.25">
      <c r="B78">
        <v>20</v>
      </c>
      <c r="C78">
        <v>77</v>
      </c>
      <c r="D78">
        <v>0.26662999999999998</v>
      </c>
      <c r="E78">
        <v>4.2999999999999997E-2</v>
      </c>
      <c r="F78">
        <v>0.52624000000000004</v>
      </c>
      <c r="G78">
        <v>304.89</v>
      </c>
      <c r="H78">
        <f t="shared" si="1"/>
        <v>0.53561333333333305</v>
      </c>
    </row>
    <row r="79" spans="2:8" x14ac:dyDescent="0.25">
      <c r="B79">
        <v>23</v>
      </c>
      <c r="C79">
        <v>78</v>
      </c>
      <c r="D79">
        <v>0.26662999999999998</v>
      </c>
      <c r="E79">
        <v>4.2999999999999997E-2</v>
      </c>
      <c r="F79">
        <v>0.52624000000000004</v>
      </c>
      <c r="G79">
        <v>304.89</v>
      </c>
      <c r="H79">
        <f t="shared" si="1"/>
        <v>0.53561333333333305</v>
      </c>
    </row>
    <row r="80" spans="2:8" x14ac:dyDescent="0.25">
      <c r="B80">
        <v>26</v>
      </c>
      <c r="C80">
        <v>79</v>
      </c>
      <c r="D80">
        <v>0.27094000000000001</v>
      </c>
      <c r="E80">
        <v>4.2999999999999997E-2</v>
      </c>
      <c r="F80">
        <v>0.62399000000000004</v>
      </c>
      <c r="G80">
        <v>505.71</v>
      </c>
      <c r="H80">
        <f t="shared" si="1"/>
        <v>0.63330666666666713</v>
      </c>
    </row>
    <row r="81" spans="2:8" x14ac:dyDescent="0.25">
      <c r="B81">
        <v>29</v>
      </c>
      <c r="C81">
        <v>80</v>
      </c>
      <c r="D81">
        <v>0.27094000000000001</v>
      </c>
      <c r="E81">
        <v>4.2999999999999997E-2</v>
      </c>
      <c r="F81">
        <v>0.62399000000000004</v>
      </c>
      <c r="G81">
        <v>505.71</v>
      </c>
      <c r="H81">
        <f t="shared" si="1"/>
        <v>0.63330666666666713</v>
      </c>
    </row>
    <row r="82" spans="2:8" x14ac:dyDescent="0.25">
      <c r="B82">
        <v>32</v>
      </c>
      <c r="C82">
        <v>81</v>
      </c>
      <c r="D82">
        <v>0.27224999999999999</v>
      </c>
      <c r="E82">
        <v>4.2999999999999997E-2</v>
      </c>
      <c r="F82">
        <v>0.65373999999999999</v>
      </c>
      <c r="G82">
        <v>707.15</v>
      </c>
      <c r="H82">
        <f t="shared" si="1"/>
        <v>0.66299999999999992</v>
      </c>
    </row>
    <row r="83" spans="2:8" x14ac:dyDescent="0.25">
      <c r="B83">
        <v>34</v>
      </c>
      <c r="C83">
        <v>82</v>
      </c>
      <c r="D83">
        <v>0.27224999999999999</v>
      </c>
      <c r="E83">
        <v>4.2999999999999997E-2</v>
      </c>
      <c r="F83">
        <v>0.65373999999999999</v>
      </c>
      <c r="G83">
        <v>707.15</v>
      </c>
      <c r="H83">
        <f t="shared" si="1"/>
        <v>0.66299999999999992</v>
      </c>
    </row>
    <row r="84" spans="2:8" x14ac:dyDescent="0.25">
      <c r="B84">
        <v>37</v>
      </c>
      <c r="C84">
        <v>83</v>
      </c>
      <c r="D84">
        <v>0.24675</v>
      </c>
      <c r="E84">
        <v>4.2999999999999997E-2</v>
      </c>
      <c r="F84">
        <v>7.5740000000000002E-2</v>
      </c>
      <c r="G84">
        <v>685.8</v>
      </c>
      <c r="H84">
        <f t="shared" si="1"/>
        <v>8.4999999999999451E-2</v>
      </c>
    </row>
    <row r="85" spans="2:8" x14ac:dyDescent="0.25">
      <c r="B85">
        <v>38</v>
      </c>
      <c r="C85">
        <v>84</v>
      </c>
      <c r="D85">
        <v>0.24468999999999999</v>
      </c>
      <c r="E85">
        <v>4.2999999999999997E-2</v>
      </c>
      <c r="F85">
        <v>2.8989999999999998E-2</v>
      </c>
      <c r="G85">
        <v>592.04</v>
      </c>
      <c r="H85">
        <f t="shared" si="1"/>
        <v>3.8306666666665969E-2</v>
      </c>
    </row>
    <row r="86" spans="2:8" x14ac:dyDescent="0.25">
      <c r="B86">
        <v>40</v>
      </c>
      <c r="C86">
        <v>85</v>
      </c>
      <c r="D86">
        <v>0.23175000000000001</v>
      </c>
      <c r="E86">
        <v>4.2999999999999997E-2</v>
      </c>
      <c r="F86">
        <v>-0.26425999999999999</v>
      </c>
      <c r="G86">
        <v>336.43</v>
      </c>
      <c r="H86">
        <f t="shared" si="1"/>
        <v>-0.25499999999999962</v>
      </c>
    </row>
    <row r="87" spans="2:8" x14ac:dyDescent="0.25">
      <c r="B87">
        <v>41</v>
      </c>
      <c r="C87">
        <v>86</v>
      </c>
      <c r="D87">
        <v>0.23830999999999999</v>
      </c>
      <c r="E87">
        <v>4.2999999999999997E-2</v>
      </c>
      <c r="F87">
        <v>-0.11551</v>
      </c>
      <c r="G87">
        <v>99.34</v>
      </c>
      <c r="H87">
        <f t="shared" si="1"/>
        <v>-0.1063066666666673</v>
      </c>
    </row>
    <row r="88" spans="2:8" x14ac:dyDescent="0.25">
      <c r="B88">
        <v>43</v>
      </c>
      <c r="C88">
        <v>87</v>
      </c>
      <c r="D88">
        <v>0.24018999999999999</v>
      </c>
      <c r="E88">
        <v>4.2999999999999997E-2</v>
      </c>
      <c r="F88">
        <v>-7.3010000000000005E-2</v>
      </c>
      <c r="G88">
        <v>-127.88</v>
      </c>
      <c r="H88">
        <f t="shared" si="1"/>
        <v>-6.3693333333334115E-2</v>
      </c>
    </row>
    <row r="89" spans="2:8" x14ac:dyDescent="0.25">
      <c r="B89">
        <v>44</v>
      </c>
      <c r="C89">
        <v>88</v>
      </c>
      <c r="D89">
        <v>0.24168999999999999</v>
      </c>
      <c r="E89">
        <v>4.2999999999999997E-2</v>
      </c>
      <c r="F89">
        <v>-3.9010000000000003E-2</v>
      </c>
      <c r="G89">
        <v>-227.58</v>
      </c>
      <c r="H89">
        <f t="shared" si="1"/>
        <v>-2.9693333333334092E-2</v>
      </c>
    </row>
    <row r="90" spans="2:8" x14ac:dyDescent="0.25">
      <c r="B90">
        <v>45</v>
      </c>
      <c r="C90">
        <v>89</v>
      </c>
      <c r="D90">
        <v>0.24168999999999999</v>
      </c>
      <c r="E90">
        <v>4.2999999999999997E-2</v>
      </c>
      <c r="F90">
        <v>-3.9010000000000003E-2</v>
      </c>
      <c r="G90">
        <v>-227.58</v>
      </c>
      <c r="H90">
        <f t="shared" si="1"/>
        <v>-2.9693333333334092E-2</v>
      </c>
    </row>
    <row r="91" spans="2:8" x14ac:dyDescent="0.25">
      <c r="B91">
        <v>49</v>
      </c>
      <c r="C91">
        <v>90</v>
      </c>
      <c r="D91">
        <v>0.24413000000000001</v>
      </c>
      <c r="E91">
        <v>4.2999999999999997E-2</v>
      </c>
      <c r="F91">
        <v>1.6240000000000001E-2</v>
      </c>
      <c r="G91">
        <v>-236.94</v>
      </c>
      <c r="H91">
        <f t="shared" si="1"/>
        <v>2.5613333333333786E-2</v>
      </c>
    </row>
    <row r="92" spans="2:8" x14ac:dyDescent="0.25">
      <c r="B92">
        <v>53</v>
      </c>
      <c r="C92">
        <v>91</v>
      </c>
      <c r="D92">
        <v>0.24413000000000001</v>
      </c>
      <c r="E92">
        <v>4.2999999999999997E-2</v>
      </c>
      <c r="F92">
        <v>1.6240000000000001E-2</v>
      </c>
      <c r="G92">
        <v>-236.94</v>
      </c>
      <c r="H92">
        <f t="shared" si="1"/>
        <v>2.5613333333333786E-2</v>
      </c>
    </row>
    <row r="93" spans="2:8" x14ac:dyDescent="0.25">
      <c r="B93">
        <v>57</v>
      </c>
      <c r="C93">
        <v>92</v>
      </c>
      <c r="D93">
        <v>0.24562999999999999</v>
      </c>
      <c r="E93">
        <v>4.2999999999999997E-2</v>
      </c>
      <c r="F93">
        <v>5.024E-2</v>
      </c>
      <c r="G93">
        <v>-88.11</v>
      </c>
      <c r="H93">
        <f t="shared" si="1"/>
        <v>5.9613333333332567E-2</v>
      </c>
    </row>
    <row r="94" spans="2:8" x14ac:dyDescent="0.25">
      <c r="B94">
        <v>60</v>
      </c>
      <c r="C94">
        <v>93</v>
      </c>
      <c r="D94">
        <v>0.24562999999999999</v>
      </c>
      <c r="E94">
        <v>4.2999999999999997E-2</v>
      </c>
      <c r="F94">
        <v>5.024E-2</v>
      </c>
      <c r="G94">
        <v>-88.11</v>
      </c>
      <c r="H94">
        <f t="shared" si="1"/>
        <v>5.9613333333332567E-2</v>
      </c>
    </row>
    <row r="95" spans="2:8" x14ac:dyDescent="0.25">
      <c r="B95">
        <v>64</v>
      </c>
      <c r="C95">
        <v>94</v>
      </c>
      <c r="D95">
        <v>0.24543999999999999</v>
      </c>
      <c r="E95">
        <v>4.2999999999999997E-2</v>
      </c>
      <c r="F95">
        <v>4.5990000000000003E-2</v>
      </c>
      <c r="G95">
        <v>26.09</v>
      </c>
      <c r="H95">
        <f t="shared" si="1"/>
        <v>5.5306666666666622E-2</v>
      </c>
    </row>
    <row r="96" spans="2:8" x14ac:dyDescent="0.25">
      <c r="B96">
        <v>67</v>
      </c>
      <c r="C96">
        <v>95</v>
      </c>
      <c r="D96">
        <v>0.24543999999999999</v>
      </c>
      <c r="E96">
        <v>4.2999999999999997E-2</v>
      </c>
      <c r="F96">
        <v>4.5990000000000003E-2</v>
      </c>
      <c r="G96">
        <v>26.09</v>
      </c>
      <c r="H96">
        <f t="shared" si="1"/>
        <v>5.5306666666666622E-2</v>
      </c>
    </row>
    <row r="97" spans="2:8" x14ac:dyDescent="0.25">
      <c r="B97">
        <v>68</v>
      </c>
      <c r="C97">
        <v>96</v>
      </c>
      <c r="D97">
        <v>0.24581</v>
      </c>
      <c r="E97">
        <v>4.2999999999999997E-2</v>
      </c>
      <c r="F97">
        <v>5.4489999999999997E-2</v>
      </c>
      <c r="G97">
        <v>131.44</v>
      </c>
      <c r="H97">
        <f t="shared" si="1"/>
        <v>6.3693333333332866E-2</v>
      </c>
    </row>
    <row r="98" spans="2:8" x14ac:dyDescent="0.25">
      <c r="B98">
        <v>69</v>
      </c>
      <c r="C98">
        <v>97</v>
      </c>
      <c r="D98">
        <v>0.24562999999999999</v>
      </c>
      <c r="E98">
        <v>4.2999999999999997E-2</v>
      </c>
      <c r="F98">
        <v>5.024E-2</v>
      </c>
      <c r="G98">
        <v>220.69</v>
      </c>
      <c r="H98">
        <f t="shared" si="1"/>
        <v>5.9613333333332567E-2</v>
      </c>
    </row>
    <row r="99" spans="2:8" x14ac:dyDescent="0.25">
      <c r="B99">
        <v>71</v>
      </c>
      <c r="C99">
        <v>98</v>
      </c>
      <c r="D99">
        <v>0.24562999999999999</v>
      </c>
      <c r="E99">
        <v>4.2999999999999997E-2</v>
      </c>
      <c r="F99">
        <v>5.024E-2</v>
      </c>
      <c r="G99">
        <v>241.4</v>
      </c>
      <c r="H99">
        <f t="shared" si="1"/>
        <v>5.9613333333332567E-2</v>
      </c>
    </row>
    <row r="100" spans="2:8" x14ac:dyDescent="0.25">
      <c r="B100">
        <v>72</v>
      </c>
      <c r="C100">
        <v>99</v>
      </c>
      <c r="D100">
        <v>0.24562999999999999</v>
      </c>
      <c r="E100">
        <v>4.2999999999999997E-2</v>
      </c>
      <c r="F100">
        <v>5.024E-2</v>
      </c>
      <c r="G100">
        <v>241.4</v>
      </c>
      <c r="H100">
        <f t="shared" si="1"/>
        <v>5.9613333333332567E-2</v>
      </c>
    </row>
    <row r="101" spans="2:8" x14ac:dyDescent="0.25">
      <c r="B101">
        <v>74</v>
      </c>
      <c r="C101">
        <v>100</v>
      </c>
      <c r="D101">
        <v>0.246</v>
      </c>
      <c r="E101">
        <v>4.2999999999999997E-2</v>
      </c>
      <c r="F101">
        <v>5.8740000000000001E-2</v>
      </c>
      <c r="G101">
        <v>247.71</v>
      </c>
      <c r="H101">
        <f t="shared" si="1"/>
        <v>6.800000000000006E-2</v>
      </c>
    </row>
    <row r="102" spans="2:8" x14ac:dyDescent="0.25">
      <c r="B102">
        <v>75</v>
      </c>
      <c r="C102">
        <v>101</v>
      </c>
      <c r="D102">
        <v>0.24618999999999999</v>
      </c>
      <c r="E102">
        <v>4.2999999999999997E-2</v>
      </c>
      <c r="F102">
        <v>6.2990000000000004E-2</v>
      </c>
      <c r="G102">
        <v>250.95</v>
      </c>
      <c r="H102">
        <f t="shared" si="1"/>
        <v>7.2306666666666006E-2</v>
      </c>
    </row>
    <row r="103" spans="2:8" x14ac:dyDescent="0.25">
      <c r="B103">
        <v>77</v>
      </c>
      <c r="C103">
        <v>102</v>
      </c>
      <c r="D103">
        <v>0.24618999999999999</v>
      </c>
      <c r="E103">
        <v>4.2999999999999997E-2</v>
      </c>
      <c r="F103">
        <v>6.2990000000000004E-2</v>
      </c>
      <c r="G103">
        <v>256.54000000000002</v>
      </c>
      <c r="H103">
        <f t="shared" si="1"/>
        <v>7.2306666666666006E-2</v>
      </c>
    </row>
    <row r="104" spans="2:8" x14ac:dyDescent="0.25">
      <c r="B104">
        <v>79</v>
      </c>
      <c r="C104">
        <v>103</v>
      </c>
      <c r="D104">
        <v>0.24637999999999999</v>
      </c>
      <c r="E104">
        <v>4.2999999999999997E-2</v>
      </c>
      <c r="F104">
        <v>6.7239999999999994E-2</v>
      </c>
      <c r="G104">
        <v>263.74</v>
      </c>
      <c r="H104">
        <f t="shared" si="1"/>
        <v>7.66133333333332E-2</v>
      </c>
    </row>
    <row r="105" spans="2:8" x14ac:dyDescent="0.25">
      <c r="B105">
        <v>80</v>
      </c>
      <c r="C105">
        <v>104</v>
      </c>
      <c r="D105">
        <v>0.24637999999999999</v>
      </c>
      <c r="E105">
        <v>4.2999999999999997E-2</v>
      </c>
      <c r="F105">
        <v>6.7239999999999994E-2</v>
      </c>
      <c r="G105">
        <v>270.95</v>
      </c>
      <c r="H105">
        <f t="shared" si="1"/>
        <v>7.66133333333332E-2</v>
      </c>
    </row>
    <row r="106" spans="2:8" x14ac:dyDescent="0.25">
      <c r="B106">
        <v>82</v>
      </c>
      <c r="C106">
        <v>105</v>
      </c>
      <c r="D106">
        <v>0.24637999999999999</v>
      </c>
      <c r="E106">
        <v>4.2999999999999997E-2</v>
      </c>
      <c r="F106">
        <v>6.7239999999999994E-2</v>
      </c>
      <c r="G106">
        <v>274.19</v>
      </c>
      <c r="H106">
        <f t="shared" si="1"/>
        <v>7.66133333333332E-2</v>
      </c>
    </row>
    <row r="107" spans="2:8" x14ac:dyDescent="0.25">
      <c r="B107">
        <v>83</v>
      </c>
      <c r="C107">
        <v>106</v>
      </c>
      <c r="D107">
        <v>0.24637999999999999</v>
      </c>
      <c r="E107">
        <v>4.2999999999999997E-2</v>
      </c>
      <c r="F107">
        <v>6.7239999999999994E-2</v>
      </c>
      <c r="G107">
        <v>275.82</v>
      </c>
      <c r="H107">
        <f t="shared" si="1"/>
        <v>7.66133333333332E-2</v>
      </c>
    </row>
    <row r="108" spans="2:8" x14ac:dyDescent="0.25">
      <c r="B108">
        <v>85</v>
      </c>
      <c r="C108">
        <v>107</v>
      </c>
      <c r="D108">
        <v>0.24637999999999999</v>
      </c>
      <c r="E108">
        <v>4.2999999999999997E-2</v>
      </c>
      <c r="F108">
        <v>6.7239999999999994E-2</v>
      </c>
      <c r="G108">
        <v>277.44</v>
      </c>
      <c r="H108">
        <f t="shared" si="1"/>
        <v>7.66133333333332E-2</v>
      </c>
    </row>
    <row r="109" spans="2:8" x14ac:dyDescent="0.25">
      <c r="B109">
        <v>86</v>
      </c>
      <c r="C109">
        <v>108</v>
      </c>
      <c r="D109">
        <v>0.24618999999999999</v>
      </c>
      <c r="E109">
        <v>4.2999999999999997E-2</v>
      </c>
      <c r="F109">
        <v>6.2990000000000004E-2</v>
      </c>
      <c r="G109">
        <v>275.82</v>
      </c>
      <c r="H109">
        <f t="shared" si="1"/>
        <v>7.2306666666666006E-2</v>
      </c>
    </row>
    <row r="110" spans="2:8" x14ac:dyDescent="0.25">
      <c r="B110">
        <v>88</v>
      </c>
      <c r="C110">
        <v>109</v>
      </c>
      <c r="D110">
        <v>0.24637999999999999</v>
      </c>
      <c r="E110">
        <v>4.2999999999999997E-2</v>
      </c>
      <c r="F110">
        <v>6.7239999999999994E-2</v>
      </c>
      <c r="G110">
        <v>275.82</v>
      </c>
      <c r="H110">
        <f t="shared" si="1"/>
        <v>7.66133333333332E-2</v>
      </c>
    </row>
    <row r="111" spans="2:8" x14ac:dyDescent="0.25">
      <c r="B111">
        <v>89</v>
      </c>
      <c r="C111">
        <v>110</v>
      </c>
      <c r="D111">
        <v>0.24618999999999999</v>
      </c>
      <c r="E111">
        <v>4.2999999999999997E-2</v>
      </c>
      <c r="F111">
        <v>6.2990000000000004E-2</v>
      </c>
      <c r="G111">
        <v>274.19</v>
      </c>
      <c r="H111">
        <f t="shared" si="1"/>
        <v>7.2306666666666006E-2</v>
      </c>
    </row>
    <row r="112" spans="2:8" x14ac:dyDescent="0.25">
      <c r="B112">
        <v>91</v>
      </c>
      <c r="C112">
        <v>111</v>
      </c>
      <c r="D112">
        <v>0.246</v>
      </c>
      <c r="E112">
        <v>4.2999999999999997E-2</v>
      </c>
      <c r="F112">
        <v>5.8740000000000001E-2</v>
      </c>
      <c r="G112">
        <v>270.95</v>
      </c>
      <c r="H112">
        <f t="shared" si="1"/>
        <v>6.800000000000006E-2</v>
      </c>
    </row>
    <row r="113" spans="2:8" x14ac:dyDescent="0.25">
      <c r="B113">
        <v>92</v>
      </c>
      <c r="C113">
        <v>112</v>
      </c>
      <c r="D113">
        <v>0.246</v>
      </c>
      <c r="E113">
        <v>4.2999999999999997E-2</v>
      </c>
      <c r="F113">
        <v>5.8740000000000001E-2</v>
      </c>
      <c r="G113">
        <v>267.7</v>
      </c>
      <c r="H113">
        <f t="shared" si="1"/>
        <v>6.800000000000006E-2</v>
      </c>
    </row>
    <row r="114" spans="2:8" x14ac:dyDescent="0.25">
      <c r="B114">
        <v>94</v>
      </c>
      <c r="C114">
        <v>113</v>
      </c>
      <c r="D114">
        <v>0.246</v>
      </c>
      <c r="E114">
        <v>4.2999999999999997E-2</v>
      </c>
      <c r="F114">
        <v>5.8740000000000001E-2</v>
      </c>
      <c r="G114">
        <v>266.08</v>
      </c>
      <c r="H114">
        <f t="shared" si="1"/>
        <v>6.800000000000006E-2</v>
      </c>
    </row>
    <row r="115" spans="2:8" x14ac:dyDescent="0.25">
      <c r="B115">
        <v>95</v>
      </c>
      <c r="C115">
        <v>114</v>
      </c>
      <c r="D115">
        <v>0.24618999999999999</v>
      </c>
      <c r="E115">
        <v>4.2999999999999997E-2</v>
      </c>
      <c r="F115">
        <v>6.2990000000000004E-2</v>
      </c>
      <c r="G115">
        <v>264.45999999999998</v>
      </c>
      <c r="H115">
        <f t="shared" si="1"/>
        <v>7.2306666666666006E-2</v>
      </c>
    </row>
    <row r="116" spans="2:8" x14ac:dyDescent="0.25">
      <c r="B116">
        <v>97</v>
      </c>
      <c r="C116">
        <v>115</v>
      </c>
      <c r="D116">
        <v>0.246</v>
      </c>
      <c r="E116">
        <v>4.2999999999999997E-2</v>
      </c>
      <c r="F116">
        <v>5.8740000000000001E-2</v>
      </c>
      <c r="G116">
        <v>262.83999999999997</v>
      </c>
      <c r="H116">
        <f t="shared" si="1"/>
        <v>6.800000000000006E-2</v>
      </c>
    </row>
    <row r="117" spans="2:8" x14ac:dyDescent="0.25">
      <c r="B117">
        <v>98</v>
      </c>
      <c r="C117">
        <v>116</v>
      </c>
      <c r="D117">
        <v>0.246</v>
      </c>
      <c r="E117">
        <v>4.2999999999999997E-2</v>
      </c>
      <c r="F117">
        <v>5.8740000000000001E-2</v>
      </c>
      <c r="G117">
        <v>262.83999999999997</v>
      </c>
      <c r="H117">
        <f t="shared" si="1"/>
        <v>6.800000000000006E-2</v>
      </c>
    </row>
    <row r="118" spans="2:8" x14ac:dyDescent="0.25">
      <c r="B118">
        <v>100</v>
      </c>
      <c r="C118">
        <v>117</v>
      </c>
      <c r="D118">
        <v>0.246</v>
      </c>
      <c r="E118">
        <v>4.2999999999999997E-2</v>
      </c>
      <c r="F118">
        <v>5.8740000000000001E-2</v>
      </c>
      <c r="G118">
        <v>262.83999999999997</v>
      </c>
      <c r="H118">
        <f t="shared" si="1"/>
        <v>6.800000000000006E-2</v>
      </c>
    </row>
    <row r="119" spans="2:8" x14ac:dyDescent="0.25">
      <c r="B119">
        <v>101</v>
      </c>
      <c r="C119">
        <v>118</v>
      </c>
      <c r="D119">
        <v>0.24618999999999999</v>
      </c>
      <c r="E119">
        <v>4.2999999999999997E-2</v>
      </c>
      <c r="F119">
        <v>6.2990000000000004E-2</v>
      </c>
      <c r="G119">
        <v>264.45999999999998</v>
      </c>
      <c r="H119">
        <f t="shared" si="1"/>
        <v>7.2306666666666006E-2</v>
      </c>
    </row>
    <row r="120" spans="2:8" x14ac:dyDescent="0.25">
      <c r="B120">
        <v>103</v>
      </c>
      <c r="C120">
        <v>119</v>
      </c>
      <c r="D120">
        <v>0.24618999999999999</v>
      </c>
      <c r="E120">
        <v>4.2999999999999997E-2</v>
      </c>
      <c r="F120">
        <v>6.2990000000000004E-2</v>
      </c>
      <c r="G120">
        <v>264.45999999999998</v>
      </c>
      <c r="H120">
        <f t="shared" si="1"/>
        <v>7.2306666666666006E-2</v>
      </c>
    </row>
    <row r="121" spans="2:8" x14ac:dyDescent="0.25">
      <c r="B121">
        <v>104</v>
      </c>
      <c r="C121">
        <v>120</v>
      </c>
      <c r="D121">
        <v>0.24581</v>
      </c>
      <c r="E121">
        <v>4.2999999999999997E-2</v>
      </c>
      <c r="F121">
        <v>5.4489999999999997E-2</v>
      </c>
      <c r="G121">
        <v>262.83999999999997</v>
      </c>
      <c r="H121">
        <f t="shared" si="1"/>
        <v>6.3693333333332866E-2</v>
      </c>
    </row>
    <row r="122" spans="2:8" x14ac:dyDescent="0.25">
      <c r="B122">
        <v>106</v>
      </c>
      <c r="C122">
        <v>121</v>
      </c>
      <c r="D122">
        <v>0.24618999999999999</v>
      </c>
      <c r="E122">
        <v>4.2999999999999997E-2</v>
      </c>
      <c r="F122">
        <v>6.2990000000000004E-2</v>
      </c>
      <c r="G122">
        <v>264.45999999999998</v>
      </c>
      <c r="H122">
        <f t="shared" si="1"/>
        <v>7.2306666666666006E-2</v>
      </c>
    </row>
    <row r="123" spans="2:8" x14ac:dyDescent="0.25">
      <c r="B123">
        <v>107</v>
      </c>
      <c r="C123">
        <v>122</v>
      </c>
      <c r="D123">
        <v>0.24656</v>
      </c>
      <c r="E123">
        <v>4.2999999999999997E-2</v>
      </c>
      <c r="F123">
        <v>7.1489999999999998E-2</v>
      </c>
      <c r="G123">
        <v>269.33</v>
      </c>
      <c r="H123">
        <f t="shared" si="1"/>
        <v>8.0693333333333506E-2</v>
      </c>
    </row>
    <row r="124" spans="2:8" x14ac:dyDescent="0.25">
      <c r="B124">
        <v>109</v>
      </c>
      <c r="C124">
        <v>123</v>
      </c>
      <c r="D124">
        <v>0.24656</v>
      </c>
      <c r="E124">
        <v>4.2999999999999997E-2</v>
      </c>
      <c r="F124">
        <v>7.1489999999999998E-2</v>
      </c>
      <c r="G124">
        <v>272.57</v>
      </c>
      <c r="H124">
        <f t="shared" si="1"/>
        <v>8.0693333333333506E-2</v>
      </c>
    </row>
    <row r="125" spans="2:8" x14ac:dyDescent="0.25">
      <c r="B125">
        <v>111</v>
      </c>
      <c r="C125">
        <v>124</v>
      </c>
      <c r="D125">
        <v>0.24656</v>
      </c>
      <c r="E125">
        <v>4.2999999999999997E-2</v>
      </c>
      <c r="F125">
        <v>7.1489999999999998E-2</v>
      </c>
      <c r="G125">
        <v>275.82</v>
      </c>
      <c r="H125">
        <f t="shared" si="1"/>
        <v>8.0693333333333506E-2</v>
      </c>
    </row>
    <row r="126" spans="2:8" x14ac:dyDescent="0.25">
      <c r="B126">
        <v>112</v>
      </c>
      <c r="C126">
        <v>125</v>
      </c>
      <c r="D126">
        <v>0.24637999999999999</v>
      </c>
      <c r="E126">
        <v>4.2999999999999997E-2</v>
      </c>
      <c r="F126">
        <v>6.7239999999999994E-2</v>
      </c>
      <c r="G126">
        <v>280.68</v>
      </c>
      <c r="H126">
        <f t="shared" si="1"/>
        <v>7.66133333333332E-2</v>
      </c>
    </row>
    <row r="127" spans="2:8" x14ac:dyDescent="0.25">
      <c r="B127">
        <v>114</v>
      </c>
      <c r="C127">
        <v>126</v>
      </c>
      <c r="D127">
        <v>0.24675</v>
      </c>
      <c r="E127">
        <v>4.2999999999999997E-2</v>
      </c>
      <c r="F127">
        <v>7.5740000000000002E-2</v>
      </c>
      <c r="G127">
        <v>285.55</v>
      </c>
      <c r="H127">
        <f t="shared" si="1"/>
        <v>8.4999999999999451E-2</v>
      </c>
    </row>
    <row r="128" spans="2:8" x14ac:dyDescent="0.25">
      <c r="B128">
        <v>115</v>
      </c>
      <c r="C128">
        <v>127</v>
      </c>
      <c r="D128">
        <v>0.24693999999999999</v>
      </c>
      <c r="E128">
        <v>4.2999999999999997E-2</v>
      </c>
      <c r="F128">
        <v>7.9990000000000006E-2</v>
      </c>
      <c r="G128">
        <v>288.8</v>
      </c>
      <c r="H128">
        <f t="shared" si="1"/>
        <v>8.9306666666666645E-2</v>
      </c>
    </row>
    <row r="129" spans="2:8" x14ac:dyDescent="0.25">
      <c r="B129">
        <v>117</v>
      </c>
      <c r="C129">
        <v>128</v>
      </c>
      <c r="D129">
        <v>0.24675</v>
      </c>
      <c r="E129">
        <v>4.2999999999999997E-2</v>
      </c>
      <c r="F129">
        <v>7.5740000000000002E-2</v>
      </c>
      <c r="G129">
        <v>290.42</v>
      </c>
      <c r="H129">
        <f t="shared" si="1"/>
        <v>8.4999999999999451E-2</v>
      </c>
    </row>
    <row r="130" spans="2:8" x14ac:dyDescent="0.25">
      <c r="B130">
        <v>118</v>
      </c>
      <c r="C130">
        <v>129</v>
      </c>
      <c r="D130">
        <v>0.24656</v>
      </c>
      <c r="E130">
        <v>4.2999999999999997E-2</v>
      </c>
      <c r="F130">
        <v>7.1489999999999998E-2</v>
      </c>
      <c r="G130">
        <v>290.42</v>
      </c>
      <c r="H130">
        <f t="shared" si="1"/>
        <v>8.0693333333333506E-2</v>
      </c>
    </row>
    <row r="131" spans="2:8" x14ac:dyDescent="0.25">
      <c r="B131">
        <v>120</v>
      </c>
      <c r="C131">
        <v>130</v>
      </c>
      <c r="D131">
        <v>0.24675</v>
      </c>
      <c r="E131">
        <v>4.2999999999999997E-2</v>
      </c>
      <c r="F131">
        <v>7.5740000000000002E-2</v>
      </c>
      <c r="G131">
        <v>293.66000000000003</v>
      </c>
      <c r="H131">
        <f t="shared" ref="H131:H194" si="2">(D131-E131-0.2)/0.45*1000*0.0102</f>
        <v>8.4999999999999451E-2</v>
      </c>
    </row>
    <row r="132" spans="2:8" x14ac:dyDescent="0.25">
      <c r="B132">
        <v>121</v>
      </c>
      <c r="C132">
        <v>131</v>
      </c>
      <c r="D132">
        <v>0.246</v>
      </c>
      <c r="E132">
        <v>4.2999999999999997E-2</v>
      </c>
      <c r="F132">
        <v>5.8740000000000001E-2</v>
      </c>
      <c r="G132">
        <v>287.17</v>
      </c>
      <c r="H132">
        <f t="shared" si="2"/>
        <v>6.800000000000006E-2</v>
      </c>
    </row>
    <row r="133" spans="2:8" x14ac:dyDescent="0.25">
      <c r="B133">
        <v>123</v>
      </c>
      <c r="C133">
        <v>132</v>
      </c>
      <c r="D133">
        <v>0.24637999999999999</v>
      </c>
      <c r="E133">
        <v>4.2999999999999997E-2</v>
      </c>
      <c r="F133">
        <v>6.7239999999999994E-2</v>
      </c>
      <c r="G133">
        <v>282.31</v>
      </c>
      <c r="H133">
        <f t="shared" si="2"/>
        <v>7.66133333333332E-2</v>
      </c>
    </row>
    <row r="134" spans="2:8" x14ac:dyDescent="0.25">
      <c r="B134">
        <v>124</v>
      </c>
      <c r="C134">
        <v>133</v>
      </c>
      <c r="D134">
        <v>0.246</v>
      </c>
      <c r="E134">
        <v>4.2999999999999997E-2</v>
      </c>
      <c r="F134">
        <v>5.8740000000000001E-2</v>
      </c>
      <c r="G134">
        <v>275.82</v>
      </c>
      <c r="H134">
        <f t="shared" si="2"/>
        <v>6.800000000000006E-2</v>
      </c>
    </row>
    <row r="135" spans="2:8" x14ac:dyDescent="0.25">
      <c r="B135">
        <v>126</v>
      </c>
      <c r="C135">
        <v>134</v>
      </c>
      <c r="D135">
        <v>0.24637999999999999</v>
      </c>
      <c r="E135">
        <v>4.2999999999999997E-2</v>
      </c>
      <c r="F135">
        <v>6.7239999999999994E-2</v>
      </c>
      <c r="G135">
        <v>274.19</v>
      </c>
      <c r="H135">
        <f t="shared" si="2"/>
        <v>7.66133333333332E-2</v>
      </c>
    </row>
    <row r="136" spans="2:8" x14ac:dyDescent="0.25">
      <c r="B136">
        <v>2</v>
      </c>
      <c r="C136">
        <v>135</v>
      </c>
      <c r="D136">
        <v>0.246</v>
      </c>
      <c r="E136">
        <v>4.2999999999999997E-2</v>
      </c>
      <c r="F136">
        <v>5.8740000000000001E-2</v>
      </c>
      <c r="G136">
        <v>267.7</v>
      </c>
      <c r="H136">
        <f t="shared" si="2"/>
        <v>6.800000000000006E-2</v>
      </c>
    </row>
    <row r="137" spans="2:8" x14ac:dyDescent="0.25">
      <c r="B137">
        <v>12</v>
      </c>
      <c r="C137">
        <v>136</v>
      </c>
      <c r="D137">
        <v>0.25313000000000002</v>
      </c>
      <c r="E137">
        <v>4.1000000000000002E-2</v>
      </c>
      <c r="F137">
        <v>0.22023999999999999</v>
      </c>
      <c r="G137">
        <v>316.29000000000002</v>
      </c>
      <c r="H137">
        <f t="shared" si="2"/>
        <v>0.27494666666666673</v>
      </c>
    </row>
    <row r="138" spans="2:8" x14ac:dyDescent="0.25">
      <c r="B138">
        <v>13</v>
      </c>
      <c r="C138">
        <v>137</v>
      </c>
      <c r="D138">
        <v>0.25574999999999998</v>
      </c>
      <c r="E138">
        <v>4.1000000000000002E-2</v>
      </c>
      <c r="F138">
        <v>0.32977000000000001</v>
      </c>
      <c r="G138">
        <v>384.43</v>
      </c>
      <c r="H138">
        <f t="shared" si="2"/>
        <v>0.33433333333333243</v>
      </c>
    </row>
    <row r="139" spans="2:8" x14ac:dyDescent="0.25">
      <c r="B139">
        <v>16</v>
      </c>
      <c r="C139">
        <v>138</v>
      </c>
      <c r="D139">
        <v>0.25574999999999998</v>
      </c>
      <c r="E139">
        <v>4.1000000000000002E-2</v>
      </c>
      <c r="F139">
        <v>0.32977000000000001</v>
      </c>
      <c r="G139">
        <v>384.43</v>
      </c>
      <c r="H139">
        <f t="shared" si="2"/>
        <v>0.33433333333333243</v>
      </c>
    </row>
    <row r="140" spans="2:8" x14ac:dyDescent="0.25">
      <c r="B140">
        <v>18</v>
      </c>
      <c r="C140">
        <v>139</v>
      </c>
      <c r="D140">
        <v>0.26380999999999999</v>
      </c>
      <c r="E140">
        <v>4.1000000000000002E-2</v>
      </c>
      <c r="F140">
        <v>0.51251999999999998</v>
      </c>
      <c r="G140">
        <v>485.27</v>
      </c>
      <c r="H140">
        <f t="shared" si="2"/>
        <v>0.51702666666666597</v>
      </c>
    </row>
    <row r="141" spans="2:8" x14ac:dyDescent="0.25">
      <c r="B141">
        <v>21</v>
      </c>
      <c r="C141">
        <v>140</v>
      </c>
      <c r="D141">
        <v>0.26380999999999999</v>
      </c>
      <c r="E141">
        <v>4.1000000000000002E-2</v>
      </c>
      <c r="F141">
        <v>0.51251999999999998</v>
      </c>
      <c r="G141">
        <v>485.27</v>
      </c>
      <c r="H141">
        <f t="shared" si="2"/>
        <v>0.51702666666666597</v>
      </c>
    </row>
    <row r="142" spans="2:8" x14ac:dyDescent="0.25">
      <c r="B142">
        <v>23</v>
      </c>
      <c r="C142">
        <v>141</v>
      </c>
      <c r="D142">
        <v>0.26530999999999999</v>
      </c>
      <c r="E142">
        <v>4.1000000000000002E-2</v>
      </c>
      <c r="F142">
        <v>0.54652000000000001</v>
      </c>
      <c r="G142">
        <v>587.78</v>
      </c>
      <c r="H142">
        <f t="shared" si="2"/>
        <v>0.551026666666666</v>
      </c>
    </row>
    <row r="143" spans="2:8" x14ac:dyDescent="0.25">
      <c r="B143">
        <v>26</v>
      </c>
      <c r="C143">
        <v>142</v>
      </c>
      <c r="D143">
        <v>0.26530999999999999</v>
      </c>
      <c r="E143">
        <v>4.1000000000000002E-2</v>
      </c>
      <c r="F143">
        <v>0.54652000000000001</v>
      </c>
      <c r="G143">
        <v>587.78</v>
      </c>
      <c r="H143">
        <f t="shared" si="2"/>
        <v>0.551026666666666</v>
      </c>
    </row>
    <row r="144" spans="2:8" x14ac:dyDescent="0.25">
      <c r="B144">
        <v>28</v>
      </c>
      <c r="C144">
        <v>143</v>
      </c>
      <c r="D144">
        <v>0.27562999999999999</v>
      </c>
      <c r="E144">
        <v>4.1000000000000002E-2</v>
      </c>
      <c r="F144">
        <v>0.78027000000000002</v>
      </c>
      <c r="G144">
        <v>723.6</v>
      </c>
      <c r="H144">
        <f t="shared" si="2"/>
        <v>0.78494666666666613</v>
      </c>
    </row>
    <row r="145" spans="2:8" x14ac:dyDescent="0.25">
      <c r="B145">
        <v>31</v>
      </c>
      <c r="C145">
        <v>144</v>
      </c>
      <c r="D145">
        <v>0.27562999999999999</v>
      </c>
      <c r="E145">
        <v>4.1000000000000002E-2</v>
      </c>
      <c r="F145">
        <v>0.78027000000000002</v>
      </c>
      <c r="G145">
        <v>723.6</v>
      </c>
      <c r="H145">
        <f t="shared" si="2"/>
        <v>0.78494666666666613</v>
      </c>
    </row>
    <row r="146" spans="2:8" x14ac:dyDescent="0.25">
      <c r="B146">
        <v>33</v>
      </c>
      <c r="C146">
        <v>145</v>
      </c>
      <c r="D146">
        <v>0.27562999999999999</v>
      </c>
      <c r="E146">
        <v>4.1000000000000002E-2</v>
      </c>
      <c r="F146">
        <v>0.78027000000000002</v>
      </c>
      <c r="G146">
        <v>810.84</v>
      </c>
      <c r="H146">
        <f t="shared" si="2"/>
        <v>0.78494666666666613</v>
      </c>
    </row>
    <row r="147" spans="2:8" x14ac:dyDescent="0.25">
      <c r="B147">
        <v>35</v>
      </c>
      <c r="C147">
        <v>146</v>
      </c>
      <c r="D147">
        <v>0.27562999999999999</v>
      </c>
      <c r="E147">
        <v>4.1000000000000002E-2</v>
      </c>
      <c r="F147">
        <v>0.78027000000000002</v>
      </c>
      <c r="G147">
        <v>810.84</v>
      </c>
      <c r="H147">
        <f t="shared" si="2"/>
        <v>0.78494666666666613</v>
      </c>
    </row>
    <row r="148" spans="2:8" x14ac:dyDescent="0.25">
      <c r="B148">
        <v>37</v>
      </c>
      <c r="C148">
        <v>147</v>
      </c>
      <c r="D148">
        <v>0.2475</v>
      </c>
      <c r="E148">
        <v>4.1000000000000002E-2</v>
      </c>
      <c r="F148">
        <v>0.14277000000000001</v>
      </c>
      <c r="G148">
        <v>767.94</v>
      </c>
      <c r="H148">
        <f t="shared" si="2"/>
        <v>0.14733333333333284</v>
      </c>
    </row>
    <row r="149" spans="2:8" x14ac:dyDescent="0.25">
      <c r="B149">
        <v>38</v>
      </c>
      <c r="C149">
        <v>148</v>
      </c>
      <c r="D149">
        <v>0.24637999999999999</v>
      </c>
      <c r="E149">
        <v>4.1000000000000002E-2</v>
      </c>
      <c r="F149">
        <v>0.11727</v>
      </c>
      <c r="G149">
        <v>687.83</v>
      </c>
      <c r="H149">
        <f t="shared" si="2"/>
        <v>0.12194666666666595</v>
      </c>
    </row>
    <row r="150" spans="2:8" x14ac:dyDescent="0.25">
      <c r="B150">
        <v>39</v>
      </c>
      <c r="C150">
        <v>149</v>
      </c>
      <c r="D150">
        <v>0.24656</v>
      </c>
      <c r="E150">
        <v>4.1000000000000002E-2</v>
      </c>
      <c r="F150">
        <v>0.12152</v>
      </c>
      <c r="G150">
        <v>604.1</v>
      </c>
      <c r="H150">
        <f t="shared" si="2"/>
        <v>0.12602666666666626</v>
      </c>
    </row>
    <row r="151" spans="2:8" x14ac:dyDescent="0.25">
      <c r="B151">
        <v>41</v>
      </c>
      <c r="C151">
        <v>150</v>
      </c>
      <c r="D151">
        <v>0.24113000000000001</v>
      </c>
      <c r="E151">
        <v>4.1000000000000002E-2</v>
      </c>
      <c r="F151">
        <v>-1.73E-3</v>
      </c>
      <c r="G151">
        <v>408.64</v>
      </c>
      <c r="H151">
        <f t="shared" si="2"/>
        <v>2.9466666666664683E-3</v>
      </c>
    </row>
    <row r="152" spans="2:8" x14ac:dyDescent="0.25">
      <c r="B152">
        <v>42</v>
      </c>
      <c r="C152">
        <v>151</v>
      </c>
      <c r="D152">
        <v>0.22481000000000001</v>
      </c>
      <c r="E152">
        <v>4.1000000000000002E-2</v>
      </c>
      <c r="F152">
        <v>-0.37147999999999998</v>
      </c>
      <c r="G152">
        <v>103.22</v>
      </c>
      <c r="H152">
        <f t="shared" si="2"/>
        <v>-0.36697333333333354</v>
      </c>
    </row>
    <row r="153" spans="2:8" x14ac:dyDescent="0.25">
      <c r="B153">
        <v>44</v>
      </c>
      <c r="C153">
        <v>152</v>
      </c>
      <c r="D153">
        <v>0.23455999999999999</v>
      </c>
      <c r="E153">
        <v>4.1000000000000002E-2</v>
      </c>
      <c r="F153">
        <v>-0.15048</v>
      </c>
      <c r="G153">
        <v>-54.36</v>
      </c>
      <c r="H153">
        <f t="shared" si="2"/>
        <v>-0.14597333333333401</v>
      </c>
    </row>
    <row r="154" spans="2:8" x14ac:dyDescent="0.25">
      <c r="B154">
        <v>44</v>
      </c>
      <c r="C154">
        <v>153</v>
      </c>
      <c r="D154">
        <v>0.23455999999999999</v>
      </c>
      <c r="E154">
        <v>4.1000000000000002E-2</v>
      </c>
      <c r="F154">
        <v>-0.15048</v>
      </c>
      <c r="G154">
        <v>-54.36</v>
      </c>
      <c r="H154">
        <f t="shared" si="2"/>
        <v>-0.14597333333333401</v>
      </c>
    </row>
    <row r="155" spans="2:8" x14ac:dyDescent="0.25">
      <c r="B155">
        <v>46</v>
      </c>
      <c r="C155">
        <v>154</v>
      </c>
      <c r="D155">
        <v>0.24206</v>
      </c>
      <c r="E155">
        <v>4.1000000000000002E-2</v>
      </c>
      <c r="F155">
        <v>1.9519999999999999E-2</v>
      </c>
      <c r="G155">
        <v>-97.67</v>
      </c>
      <c r="H155">
        <f t="shared" si="2"/>
        <v>2.4026666666666162E-2</v>
      </c>
    </row>
    <row r="156" spans="2:8" x14ac:dyDescent="0.25">
      <c r="B156">
        <v>49</v>
      </c>
      <c r="C156">
        <v>155</v>
      </c>
      <c r="D156">
        <v>0.24206</v>
      </c>
      <c r="E156">
        <v>4.1000000000000002E-2</v>
      </c>
      <c r="F156">
        <v>1.9519999999999999E-2</v>
      </c>
      <c r="G156">
        <v>-97.67</v>
      </c>
      <c r="H156">
        <f t="shared" si="2"/>
        <v>2.4026666666666162E-2</v>
      </c>
    </row>
    <row r="157" spans="2:8" x14ac:dyDescent="0.25">
      <c r="B157">
        <v>53</v>
      </c>
      <c r="C157">
        <v>156</v>
      </c>
      <c r="D157">
        <v>0.24431</v>
      </c>
      <c r="E157">
        <v>4.1000000000000002E-2</v>
      </c>
      <c r="F157">
        <v>7.0519999999999999E-2</v>
      </c>
      <c r="G157">
        <v>-115.2</v>
      </c>
      <c r="H157">
        <f t="shared" si="2"/>
        <v>7.50266666666662E-2</v>
      </c>
    </row>
    <row r="158" spans="2:8" x14ac:dyDescent="0.25">
      <c r="B158">
        <v>56</v>
      </c>
      <c r="C158">
        <v>157</v>
      </c>
      <c r="D158">
        <v>0.24431</v>
      </c>
      <c r="E158">
        <v>4.1000000000000002E-2</v>
      </c>
      <c r="F158">
        <v>7.0519999999999999E-2</v>
      </c>
      <c r="G158">
        <v>-115.2</v>
      </c>
      <c r="H158">
        <f t="shared" si="2"/>
        <v>7.50266666666662E-2</v>
      </c>
    </row>
    <row r="159" spans="2:8" x14ac:dyDescent="0.25">
      <c r="B159">
        <v>59</v>
      </c>
      <c r="C159">
        <v>158</v>
      </c>
      <c r="D159">
        <v>0.24506</v>
      </c>
      <c r="E159">
        <v>4.1000000000000002E-2</v>
      </c>
      <c r="F159">
        <v>8.7520000000000001E-2</v>
      </c>
      <c r="G159">
        <v>-44.58</v>
      </c>
      <c r="H159">
        <f t="shared" si="2"/>
        <v>9.2026666666666215E-2</v>
      </c>
    </row>
    <row r="160" spans="2:8" x14ac:dyDescent="0.25">
      <c r="B160">
        <v>62</v>
      </c>
      <c r="C160">
        <v>159</v>
      </c>
      <c r="D160">
        <v>0.24506</v>
      </c>
      <c r="E160">
        <v>4.1000000000000002E-2</v>
      </c>
      <c r="F160">
        <v>8.7520000000000001E-2</v>
      </c>
      <c r="G160">
        <v>-44.58</v>
      </c>
      <c r="H160">
        <f t="shared" si="2"/>
        <v>9.2026666666666215E-2</v>
      </c>
    </row>
    <row r="161" spans="2:8" x14ac:dyDescent="0.25">
      <c r="B161">
        <v>65</v>
      </c>
      <c r="C161">
        <v>160</v>
      </c>
      <c r="D161">
        <v>0.24506</v>
      </c>
      <c r="E161">
        <v>4.1000000000000002E-2</v>
      </c>
      <c r="F161">
        <v>8.7520000000000001E-2</v>
      </c>
      <c r="G161">
        <v>136</v>
      </c>
      <c r="H161">
        <f t="shared" si="2"/>
        <v>9.2026666666666215E-2</v>
      </c>
    </row>
    <row r="162" spans="2:8" x14ac:dyDescent="0.25">
      <c r="B162">
        <v>67</v>
      </c>
      <c r="C162">
        <v>161</v>
      </c>
      <c r="D162">
        <v>0.24506</v>
      </c>
      <c r="E162">
        <v>4.1000000000000002E-2</v>
      </c>
      <c r="F162">
        <v>8.7520000000000001E-2</v>
      </c>
      <c r="G162">
        <v>136</v>
      </c>
      <c r="H162">
        <f t="shared" si="2"/>
        <v>9.2026666666666215E-2</v>
      </c>
    </row>
    <row r="163" spans="2:8" x14ac:dyDescent="0.25">
      <c r="B163">
        <v>68</v>
      </c>
      <c r="C163">
        <v>162</v>
      </c>
      <c r="D163">
        <v>0.246</v>
      </c>
      <c r="E163">
        <v>4.1000000000000002E-2</v>
      </c>
      <c r="F163">
        <v>0.10877000000000001</v>
      </c>
      <c r="G163">
        <v>283.24</v>
      </c>
      <c r="H163">
        <f t="shared" si="2"/>
        <v>0.11333333333333281</v>
      </c>
    </row>
    <row r="164" spans="2:8" x14ac:dyDescent="0.25">
      <c r="B164">
        <v>69</v>
      </c>
      <c r="C164">
        <v>163</v>
      </c>
      <c r="D164">
        <v>0.24506</v>
      </c>
      <c r="E164">
        <v>4.1000000000000002E-2</v>
      </c>
      <c r="F164">
        <v>8.7520000000000001E-2</v>
      </c>
      <c r="G164">
        <v>316.81</v>
      </c>
      <c r="H164">
        <f t="shared" si="2"/>
        <v>9.2026666666666215E-2</v>
      </c>
    </row>
    <row r="165" spans="2:8" x14ac:dyDescent="0.25">
      <c r="B165">
        <v>71</v>
      </c>
      <c r="C165">
        <v>164</v>
      </c>
      <c r="D165">
        <v>0.24525</v>
      </c>
      <c r="E165">
        <v>4.1000000000000002E-2</v>
      </c>
      <c r="F165">
        <v>9.1770000000000004E-2</v>
      </c>
      <c r="G165">
        <v>324.92</v>
      </c>
      <c r="H165">
        <f t="shared" si="2"/>
        <v>9.6333333333332799E-2</v>
      </c>
    </row>
    <row r="166" spans="2:8" x14ac:dyDescent="0.25">
      <c r="B166">
        <v>72</v>
      </c>
      <c r="C166">
        <v>165</v>
      </c>
      <c r="D166">
        <v>0.24525</v>
      </c>
      <c r="E166">
        <v>4.1000000000000002E-2</v>
      </c>
      <c r="F166">
        <v>9.1770000000000004E-2</v>
      </c>
      <c r="G166">
        <v>326.54000000000002</v>
      </c>
      <c r="H166">
        <f t="shared" si="2"/>
        <v>9.6333333333332799E-2</v>
      </c>
    </row>
    <row r="167" spans="2:8" x14ac:dyDescent="0.25">
      <c r="B167">
        <v>74</v>
      </c>
      <c r="C167">
        <v>166</v>
      </c>
      <c r="D167">
        <v>0.24581</v>
      </c>
      <c r="E167">
        <v>4.1000000000000002E-2</v>
      </c>
      <c r="F167">
        <v>0.10452</v>
      </c>
      <c r="G167">
        <v>332.41</v>
      </c>
      <c r="H167">
        <f t="shared" si="2"/>
        <v>0.10902666666666624</v>
      </c>
    </row>
    <row r="168" spans="2:8" x14ac:dyDescent="0.25">
      <c r="B168">
        <v>75</v>
      </c>
      <c r="C168">
        <v>167</v>
      </c>
      <c r="D168">
        <v>0.246</v>
      </c>
      <c r="E168">
        <v>4.1000000000000002E-2</v>
      </c>
      <c r="F168">
        <v>0.10877000000000001</v>
      </c>
      <c r="G168">
        <v>332.41</v>
      </c>
      <c r="H168">
        <f t="shared" si="2"/>
        <v>0.11333333333333281</v>
      </c>
    </row>
    <row r="169" spans="2:8" x14ac:dyDescent="0.25">
      <c r="B169">
        <v>77</v>
      </c>
      <c r="C169">
        <v>168</v>
      </c>
      <c r="D169">
        <v>0.24581</v>
      </c>
      <c r="E169">
        <v>4.1000000000000002E-2</v>
      </c>
      <c r="F169">
        <v>0.10452</v>
      </c>
      <c r="G169">
        <v>338.28</v>
      </c>
      <c r="H169">
        <f t="shared" si="2"/>
        <v>0.10902666666666624</v>
      </c>
    </row>
    <row r="170" spans="2:8" x14ac:dyDescent="0.25">
      <c r="B170">
        <v>79</v>
      </c>
      <c r="C170">
        <v>169</v>
      </c>
      <c r="D170">
        <v>0.24581</v>
      </c>
      <c r="E170">
        <v>4.1000000000000002E-2</v>
      </c>
      <c r="F170">
        <v>0.10452</v>
      </c>
      <c r="G170">
        <v>342.53</v>
      </c>
      <c r="H170">
        <f t="shared" si="2"/>
        <v>0.10902666666666624</v>
      </c>
    </row>
    <row r="171" spans="2:8" x14ac:dyDescent="0.25">
      <c r="B171">
        <v>80</v>
      </c>
      <c r="C171">
        <v>170</v>
      </c>
      <c r="D171">
        <v>0.246</v>
      </c>
      <c r="E171">
        <v>4.1000000000000002E-2</v>
      </c>
      <c r="F171">
        <v>0.10877000000000001</v>
      </c>
      <c r="G171">
        <v>348.06</v>
      </c>
      <c r="H171">
        <f t="shared" si="2"/>
        <v>0.11333333333333281</v>
      </c>
    </row>
    <row r="172" spans="2:8" x14ac:dyDescent="0.25">
      <c r="B172">
        <v>82</v>
      </c>
      <c r="C172">
        <v>171</v>
      </c>
      <c r="D172">
        <v>0.246</v>
      </c>
      <c r="E172">
        <v>4.1000000000000002E-2</v>
      </c>
      <c r="F172">
        <v>0.10877000000000001</v>
      </c>
      <c r="G172">
        <v>349.36</v>
      </c>
      <c r="H172">
        <f t="shared" si="2"/>
        <v>0.11333333333333281</v>
      </c>
    </row>
    <row r="173" spans="2:8" x14ac:dyDescent="0.25">
      <c r="B173">
        <v>83</v>
      </c>
      <c r="C173">
        <v>172</v>
      </c>
      <c r="D173">
        <v>0.24637999999999999</v>
      </c>
      <c r="E173">
        <v>4.1000000000000002E-2</v>
      </c>
      <c r="F173">
        <v>0.11727</v>
      </c>
      <c r="G173">
        <v>351.94</v>
      </c>
      <c r="H173">
        <f t="shared" si="2"/>
        <v>0.12194666666666595</v>
      </c>
    </row>
    <row r="174" spans="2:8" x14ac:dyDescent="0.25">
      <c r="B174">
        <v>85</v>
      </c>
      <c r="C174">
        <v>173</v>
      </c>
      <c r="D174">
        <v>0.246</v>
      </c>
      <c r="E174">
        <v>4.1000000000000002E-2</v>
      </c>
      <c r="F174">
        <v>0.10877000000000001</v>
      </c>
      <c r="G174">
        <v>353.23</v>
      </c>
      <c r="H174">
        <f t="shared" si="2"/>
        <v>0.11333333333333281</v>
      </c>
    </row>
    <row r="175" spans="2:8" x14ac:dyDescent="0.25">
      <c r="B175">
        <v>86</v>
      </c>
      <c r="C175">
        <v>174</v>
      </c>
      <c r="D175">
        <v>0.246</v>
      </c>
      <c r="E175">
        <v>4.1000000000000002E-2</v>
      </c>
      <c r="F175">
        <v>0.10877000000000001</v>
      </c>
      <c r="G175">
        <v>354.53</v>
      </c>
      <c r="H175">
        <f t="shared" si="2"/>
        <v>0.11333333333333281</v>
      </c>
    </row>
    <row r="176" spans="2:8" x14ac:dyDescent="0.25">
      <c r="B176">
        <v>88</v>
      </c>
      <c r="C176">
        <v>175</v>
      </c>
      <c r="D176">
        <v>0.246</v>
      </c>
      <c r="E176">
        <v>4.1000000000000002E-2</v>
      </c>
      <c r="F176">
        <v>0.10877000000000001</v>
      </c>
      <c r="G176">
        <v>354.53</v>
      </c>
      <c r="H176">
        <f t="shared" si="2"/>
        <v>0.11333333333333281</v>
      </c>
    </row>
    <row r="177" spans="2:8" x14ac:dyDescent="0.25">
      <c r="B177">
        <v>89</v>
      </c>
      <c r="C177">
        <v>176</v>
      </c>
      <c r="D177">
        <v>0.24562999999999999</v>
      </c>
      <c r="E177">
        <v>4.1000000000000002E-2</v>
      </c>
      <c r="F177">
        <v>0.10027</v>
      </c>
      <c r="G177">
        <v>351.94</v>
      </c>
      <c r="H177">
        <f t="shared" si="2"/>
        <v>0.10494666666666594</v>
      </c>
    </row>
    <row r="178" spans="2:8" x14ac:dyDescent="0.25">
      <c r="B178">
        <v>91</v>
      </c>
      <c r="C178">
        <v>177</v>
      </c>
      <c r="D178">
        <v>0.24543999999999999</v>
      </c>
      <c r="E178">
        <v>4.1000000000000002E-2</v>
      </c>
      <c r="F178">
        <v>9.6019999999999994E-2</v>
      </c>
      <c r="G178">
        <v>345.44</v>
      </c>
      <c r="H178">
        <f t="shared" si="2"/>
        <v>0.10063999999999935</v>
      </c>
    </row>
    <row r="179" spans="2:8" x14ac:dyDescent="0.25">
      <c r="B179">
        <v>92</v>
      </c>
      <c r="C179">
        <v>178</v>
      </c>
      <c r="D179">
        <v>0.24581</v>
      </c>
      <c r="E179">
        <v>4.1000000000000002E-2</v>
      </c>
      <c r="F179">
        <v>0.10452</v>
      </c>
      <c r="G179">
        <v>344.15</v>
      </c>
      <c r="H179">
        <f t="shared" si="2"/>
        <v>0.10902666666666624</v>
      </c>
    </row>
    <row r="180" spans="2:8" x14ac:dyDescent="0.25">
      <c r="B180">
        <v>94</v>
      </c>
      <c r="C180">
        <v>179</v>
      </c>
      <c r="D180">
        <v>0.246</v>
      </c>
      <c r="E180">
        <v>4.1000000000000002E-2</v>
      </c>
      <c r="F180">
        <v>0.10877000000000001</v>
      </c>
      <c r="G180">
        <v>344.15</v>
      </c>
      <c r="H180">
        <f t="shared" si="2"/>
        <v>0.11333333333333281</v>
      </c>
    </row>
    <row r="181" spans="2:8" x14ac:dyDescent="0.25">
      <c r="B181">
        <v>95</v>
      </c>
      <c r="C181">
        <v>180</v>
      </c>
      <c r="D181">
        <v>0.24562999999999999</v>
      </c>
      <c r="E181">
        <v>4.1000000000000002E-2</v>
      </c>
      <c r="F181">
        <v>0.10027</v>
      </c>
      <c r="G181">
        <v>341.56</v>
      </c>
      <c r="H181">
        <f t="shared" si="2"/>
        <v>0.10494666666666594</v>
      </c>
    </row>
    <row r="182" spans="2:8" x14ac:dyDescent="0.25">
      <c r="B182">
        <v>97</v>
      </c>
      <c r="C182">
        <v>181</v>
      </c>
      <c r="D182">
        <v>0.24562999999999999</v>
      </c>
      <c r="E182">
        <v>4.1000000000000002E-2</v>
      </c>
      <c r="F182">
        <v>0.10027</v>
      </c>
      <c r="G182">
        <v>341.56</v>
      </c>
      <c r="H182">
        <f t="shared" si="2"/>
        <v>0.10494666666666594</v>
      </c>
    </row>
    <row r="183" spans="2:8" x14ac:dyDescent="0.25">
      <c r="B183">
        <v>98</v>
      </c>
      <c r="C183">
        <v>182</v>
      </c>
      <c r="D183">
        <v>0.24581</v>
      </c>
      <c r="E183">
        <v>4.1000000000000002E-2</v>
      </c>
      <c r="F183">
        <v>0.10452</v>
      </c>
      <c r="G183">
        <v>344.19</v>
      </c>
      <c r="H183">
        <f t="shared" si="2"/>
        <v>0.10902666666666624</v>
      </c>
    </row>
    <row r="184" spans="2:8" x14ac:dyDescent="0.25">
      <c r="B184">
        <v>100</v>
      </c>
      <c r="C184">
        <v>183</v>
      </c>
      <c r="D184">
        <v>0.24581</v>
      </c>
      <c r="E184">
        <v>4.1000000000000002E-2</v>
      </c>
      <c r="F184">
        <v>0.10452</v>
      </c>
      <c r="G184">
        <v>344.19</v>
      </c>
      <c r="H184">
        <f t="shared" si="2"/>
        <v>0.10902666666666624</v>
      </c>
    </row>
    <row r="185" spans="2:8" x14ac:dyDescent="0.25">
      <c r="B185">
        <v>101</v>
      </c>
      <c r="C185">
        <v>184</v>
      </c>
      <c r="D185">
        <v>0.246</v>
      </c>
      <c r="E185">
        <v>4.1000000000000002E-2</v>
      </c>
      <c r="F185">
        <v>0.10877000000000001</v>
      </c>
      <c r="G185">
        <v>344.19</v>
      </c>
      <c r="H185">
        <f t="shared" si="2"/>
        <v>0.11333333333333281</v>
      </c>
    </row>
    <row r="186" spans="2:8" x14ac:dyDescent="0.25">
      <c r="B186">
        <v>103</v>
      </c>
      <c r="C186">
        <v>185</v>
      </c>
      <c r="D186">
        <v>0.246</v>
      </c>
      <c r="E186">
        <v>4.1000000000000002E-2</v>
      </c>
      <c r="F186">
        <v>0.10877000000000001</v>
      </c>
      <c r="G186">
        <v>346.77</v>
      </c>
      <c r="H186">
        <f t="shared" si="2"/>
        <v>0.11333333333333281</v>
      </c>
    </row>
    <row r="187" spans="2:8" x14ac:dyDescent="0.25">
      <c r="B187">
        <v>104</v>
      </c>
      <c r="C187">
        <v>186</v>
      </c>
      <c r="D187">
        <v>0.24637999999999999</v>
      </c>
      <c r="E187">
        <v>4.1000000000000002E-2</v>
      </c>
      <c r="F187">
        <v>0.11727</v>
      </c>
      <c r="G187">
        <v>351.94</v>
      </c>
      <c r="H187">
        <f t="shared" si="2"/>
        <v>0.12194666666666595</v>
      </c>
    </row>
    <row r="188" spans="2:8" x14ac:dyDescent="0.25">
      <c r="B188">
        <v>106</v>
      </c>
      <c r="C188">
        <v>187</v>
      </c>
      <c r="D188">
        <v>0.24637999999999999</v>
      </c>
      <c r="E188">
        <v>4.1000000000000002E-2</v>
      </c>
      <c r="F188">
        <v>0.11727</v>
      </c>
      <c r="G188">
        <v>355.82</v>
      </c>
      <c r="H188">
        <f t="shared" si="2"/>
        <v>0.12194666666666595</v>
      </c>
    </row>
    <row r="189" spans="2:8" x14ac:dyDescent="0.25">
      <c r="B189">
        <v>107</v>
      </c>
      <c r="C189">
        <v>188</v>
      </c>
      <c r="D189">
        <v>0.24656</v>
      </c>
      <c r="E189">
        <v>4.1000000000000002E-2</v>
      </c>
      <c r="F189">
        <v>0.12152</v>
      </c>
      <c r="G189">
        <v>360.99</v>
      </c>
      <c r="H189">
        <f t="shared" si="2"/>
        <v>0.12602666666666626</v>
      </c>
    </row>
    <row r="190" spans="2:8" x14ac:dyDescent="0.25">
      <c r="B190">
        <v>109</v>
      </c>
      <c r="C190">
        <v>189</v>
      </c>
      <c r="D190">
        <v>0.24656</v>
      </c>
      <c r="E190">
        <v>4.1000000000000002E-2</v>
      </c>
      <c r="F190">
        <v>0.12152</v>
      </c>
      <c r="G190">
        <v>364.87</v>
      </c>
      <c r="H190">
        <f t="shared" si="2"/>
        <v>0.12602666666666626</v>
      </c>
    </row>
    <row r="191" spans="2:8" x14ac:dyDescent="0.25">
      <c r="B191">
        <v>110</v>
      </c>
      <c r="C191">
        <v>190</v>
      </c>
      <c r="D191">
        <v>0.24656</v>
      </c>
      <c r="E191">
        <v>4.1000000000000002E-2</v>
      </c>
      <c r="F191">
        <v>0.12152</v>
      </c>
      <c r="G191">
        <v>368.74</v>
      </c>
      <c r="H191">
        <f t="shared" si="2"/>
        <v>0.12602666666666626</v>
      </c>
    </row>
    <row r="192" spans="2:8" x14ac:dyDescent="0.25">
      <c r="B192">
        <v>112</v>
      </c>
      <c r="C192">
        <v>191</v>
      </c>
      <c r="D192">
        <v>0.24637999999999999</v>
      </c>
      <c r="E192">
        <v>4.1000000000000002E-2</v>
      </c>
      <c r="F192">
        <v>0.11727</v>
      </c>
      <c r="G192">
        <v>368.74</v>
      </c>
      <c r="H192">
        <f t="shared" si="2"/>
        <v>0.12194666666666595</v>
      </c>
    </row>
    <row r="193" spans="2:8" x14ac:dyDescent="0.25">
      <c r="B193">
        <v>113</v>
      </c>
      <c r="C193">
        <v>192</v>
      </c>
      <c r="D193">
        <v>0.24637999999999999</v>
      </c>
      <c r="E193">
        <v>4.1000000000000002E-2</v>
      </c>
      <c r="F193">
        <v>0.11727</v>
      </c>
      <c r="G193">
        <v>368.74</v>
      </c>
      <c r="H193">
        <f t="shared" si="2"/>
        <v>0.12194666666666595</v>
      </c>
    </row>
    <row r="194" spans="2:8" x14ac:dyDescent="0.25">
      <c r="B194">
        <v>115</v>
      </c>
      <c r="C194">
        <v>193</v>
      </c>
      <c r="D194">
        <v>0.24693999999999999</v>
      </c>
      <c r="E194">
        <v>4.1000000000000002E-2</v>
      </c>
      <c r="F194">
        <v>0.13002</v>
      </c>
      <c r="G194">
        <v>371.33</v>
      </c>
      <c r="H194">
        <f t="shared" si="2"/>
        <v>0.1346399999999994</v>
      </c>
    </row>
    <row r="195" spans="2:8" x14ac:dyDescent="0.25">
      <c r="B195">
        <v>116</v>
      </c>
      <c r="C195">
        <v>194</v>
      </c>
      <c r="D195">
        <v>0.24675</v>
      </c>
      <c r="E195">
        <v>4.1000000000000002E-2</v>
      </c>
      <c r="F195">
        <v>0.12576999999999999</v>
      </c>
      <c r="G195">
        <v>372.62</v>
      </c>
      <c r="H195">
        <f t="shared" ref="H195:H258" si="3">(D195-E195-0.2)/0.45*1000*0.0102</f>
        <v>0.13033333333333283</v>
      </c>
    </row>
    <row r="196" spans="2:8" x14ac:dyDescent="0.25">
      <c r="B196">
        <v>118</v>
      </c>
      <c r="C196">
        <v>195</v>
      </c>
      <c r="D196">
        <v>0.24656</v>
      </c>
      <c r="E196">
        <v>4.1000000000000002E-2</v>
      </c>
      <c r="F196">
        <v>0.12152</v>
      </c>
      <c r="G196">
        <v>372.62</v>
      </c>
      <c r="H196">
        <f t="shared" si="3"/>
        <v>0.12602666666666626</v>
      </c>
    </row>
    <row r="197" spans="2:8" x14ac:dyDescent="0.25">
      <c r="B197">
        <v>119</v>
      </c>
      <c r="C197">
        <v>196</v>
      </c>
      <c r="D197">
        <v>0.246</v>
      </c>
      <c r="E197">
        <v>4.1000000000000002E-2</v>
      </c>
      <c r="F197">
        <v>0.10877000000000001</v>
      </c>
      <c r="G197">
        <v>370.03</v>
      </c>
      <c r="H197">
        <f t="shared" si="3"/>
        <v>0.11333333333333281</v>
      </c>
    </row>
    <row r="198" spans="2:8" x14ac:dyDescent="0.25">
      <c r="B198">
        <v>121</v>
      </c>
      <c r="C198">
        <v>197</v>
      </c>
      <c r="D198">
        <v>0.24618999999999999</v>
      </c>
      <c r="E198">
        <v>4.1000000000000002E-2</v>
      </c>
      <c r="F198">
        <v>0.11302</v>
      </c>
      <c r="G198">
        <v>368.74</v>
      </c>
      <c r="H198">
        <f t="shared" si="3"/>
        <v>0.1176399999999994</v>
      </c>
    </row>
    <row r="199" spans="2:8" x14ac:dyDescent="0.25">
      <c r="B199">
        <v>122</v>
      </c>
      <c r="C199">
        <v>198</v>
      </c>
      <c r="D199">
        <v>0.24618999999999999</v>
      </c>
      <c r="E199">
        <v>4.1000000000000002E-2</v>
      </c>
      <c r="F199">
        <v>0.11302</v>
      </c>
      <c r="G199">
        <v>363.57</v>
      </c>
      <c r="H199">
        <f t="shared" si="3"/>
        <v>0.1176399999999994</v>
      </c>
    </row>
    <row r="200" spans="2:8" x14ac:dyDescent="0.25">
      <c r="B200">
        <v>124</v>
      </c>
      <c r="C200">
        <v>199</v>
      </c>
      <c r="D200">
        <v>0.24618999999999999</v>
      </c>
      <c r="E200">
        <v>4.1000000000000002E-2</v>
      </c>
      <c r="F200">
        <v>0.11302</v>
      </c>
      <c r="G200">
        <v>359.7</v>
      </c>
      <c r="H200">
        <f t="shared" si="3"/>
        <v>0.1176399999999994</v>
      </c>
    </row>
    <row r="201" spans="2:8" x14ac:dyDescent="0.25">
      <c r="B201">
        <v>126</v>
      </c>
      <c r="C201">
        <v>200</v>
      </c>
      <c r="D201">
        <v>0.24618999999999999</v>
      </c>
      <c r="E201">
        <v>4.1000000000000002E-2</v>
      </c>
      <c r="F201">
        <v>0.11302</v>
      </c>
      <c r="G201">
        <v>357.11</v>
      </c>
      <c r="H201">
        <f t="shared" si="3"/>
        <v>0.1176399999999994</v>
      </c>
    </row>
    <row r="202" spans="2:8" x14ac:dyDescent="0.25">
      <c r="B202">
        <v>2</v>
      </c>
      <c r="C202">
        <v>201</v>
      </c>
      <c r="D202">
        <v>0.246</v>
      </c>
      <c r="E202">
        <v>4.1000000000000002E-2</v>
      </c>
      <c r="F202">
        <v>0.10877000000000001</v>
      </c>
      <c r="G202">
        <v>357.11</v>
      </c>
      <c r="H202">
        <f t="shared" si="3"/>
        <v>0.11333333333333281</v>
      </c>
    </row>
    <row r="203" spans="2:8" x14ac:dyDescent="0.25">
      <c r="B203">
        <v>12</v>
      </c>
      <c r="C203">
        <v>202</v>
      </c>
      <c r="D203">
        <v>0.25387999999999999</v>
      </c>
      <c r="E203">
        <v>4.1000000000000002E-2</v>
      </c>
      <c r="F203">
        <v>0.28727000000000003</v>
      </c>
      <c r="G203">
        <v>400.42</v>
      </c>
      <c r="H203">
        <f t="shared" si="3"/>
        <v>0.29194666666666613</v>
      </c>
    </row>
    <row r="204" spans="2:8" x14ac:dyDescent="0.25">
      <c r="B204">
        <v>14</v>
      </c>
      <c r="C204">
        <v>203</v>
      </c>
      <c r="D204">
        <v>0.25556000000000001</v>
      </c>
      <c r="E204">
        <v>4.1000000000000002E-2</v>
      </c>
      <c r="F204">
        <v>0.32740999999999998</v>
      </c>
      <c r="G204">
        <v>451.89</v>
      </c>
      <c r="H204">
        <f t="shared" si="3"/>
        <v>0.33002666666666647</v>
      </c>
    </row>
    <row r="205" spans="2:8" x14ac:dyDescent="0.25">
      <c r="B205">
        <v>16</v>
      </c>
      <c r="C205">
        <v>204</v>
      </c>
      <c r="D205">
        <v>0.25556000000000001</v>
      </c>
      <c r="E205">
        <v>4.1000000000000002E-2</v>
      </c>
      <c r="F205">
        <v>0.32740999999999998</v>
      </c>
      <c r="G205">
        <v>451.89</v>
      </c>
      <c r="H205">
        <f t="shared" si="3"/>
        <v>0.33002666666666647</v>
      </c>
    </row>
    <row r="206" spans="2:8" x14ac:dyDescent="0.25">
      <c r="B206">
        <v>19</v>
      </c>
      <c r="C206">
        <v>205</v>
      </c>
      <c r="D206">
        <v>0.25988</v>
      </c>
      <c r="E206">
        <v>4.1000000000000002E-2</v>
      </c>
      <c r="F206">
        <v>0.42515999999999998</v>
      </c>
      <c r="G206">
        <v>520.5</v>
      </c>
      <c r="H206">
        <f t="shared" si="3"/>
        <v>0.42794666666666625</v>
      </c>
    </row>
    <row r="207" spans="2:8" x14ac:dyDescent="0.25">
      <c r="B207">
        <v>21</v>
      </c>
      <c r="C207">
        <v>206</v>
      </c>
      <c r="D207">
        <v>0.25988</v>
      </c>
      <c r="E207">
        <v>4.1000000000000002E-2</v>
      </c>
      <c r="F207">
        <v>0.42515999999999998</v>
      </c>
      <c r="G207">
        <v>520.5</v>
      </c>
      <c r="H207">
        <f t="shared" si="3"/>
        <v>0.42794666666666625</v>
      </c>
    </row>
    <row r="208" spans="2:8" x14ac:dyDescent="0.25">
      <c r="B208">
        <v>24</v>
      </c>
      <c r="C208">
        <v>207</v>
      </c>
      <c r="D208">
        <v>0.26400000000000001</v>
      </c>
      <c r="E208">
        <v>4.1000000000000002E-2</v>
      </c>
      <c r="F208">
        <v>0.51866000000000001</v>
      </c>
      <c r="G208">
        <v>602.78</v>
      </c>
      <c r="H208">
        <f t="shared" si="3"/>
        <v>0.5213333333333332</v>
      </c>
    </row>
    <row r="209" spans="2:8" x14ac:dyDescent="0.25">
      <c r="B209">
        <v>26</v>
      </c>
      <c r="C209">
        <v>208</v>
      </c>
      <c r="D209">
        <v>0.26400000000000001</v>
      </c>
      <c r="E209">
        <v>4.1000000000000002E-2</v>
      </c>
      <c r="F209">
        <v>0.51866000000000001</v>
      </c>
      <c r="G209">
        <v>602.78</v>
      </c>
      <c r="H209">
        <f t="shared" si="3"/>
        <v>0.5213333333333332</v>
      </c>
    </row>
    <row r="210" spans="2:8" x14ac:dyDescent="0.25">
      <c r="B210">
        <v>29</v>
      </c>
      <c r="C210">
        <v>209</v>
      </c>
      <c r="D210">
        <v>0.27206000000000002</v>
      </c>
      <c r="E210">
        <v>4.1000000000000002E-2</v>
      </c>
      <c r="F210">
        <v>0.70140999999999998</v>
      </c>
      <c r="G210">
        <v>710.75</v>
      </c>
      <c r="H210">
        <f t="shared" si="3"/>
        <v>0.70402666666666691</v>
      </c>
    </row>
    <row r="211" spans="2:8" x14ac:dyDescent="0.25">
      <c r="B211">
        <v>31</v>
      </c>
      <c r="C211">
        <v>210</v>
      </c>
      <c r="D211">
        <v>0.27206000000000002</v>
      </c>
      <c r="E211">
        <v>4.1000000000000002E-2</v>
      </c>
      <c r="F211">
        <v>0.70140999999999998</v>
      </c>
      <c r="G211">
        <v>710.75</v>
      </c>
      <c r="H211">
        <f t="shared" si="3"/>
        <v>0.70402666666666691</v>
      </c>
    </row>
    <row r="212" spans="2:8" x14ac:dyDescent="0.25">
      <c r="B212">
        <v>33</v>
      </c>
      <c r="C212">
        <v>211</v>
      </c>
      <c r="D212">
        <v>0.27168999999999999</v>
      </c>
      <c r="E212">
        <v>4.1000000000000002E-2</v>
      </c>
      <c r="F212">
        <v>0.69291000000000003</v>
      </c>
      <c r="G212">
        <v>773.08</v>
      </c>
      <c r="H212">
        <f t="shared" si="3"/>
        <v>0.69563999999999937</v>
      </c>
    </row>
    <row r="213" spans="2:8" x14ac:dyDescent="0.25">
      <c r="B213">
        <v>35</v>
      </c>
      <c r="C213">
        <v>212</v>
      </c>
      <c r="D213">
        <v>0.27168999999999999</v>
      </c>
      <c r="E213">
        <v>4.1000000000000002E-2</v>
      </c>
      <c r="F213">
        <v>0.69291000000000003</v>
      </c>
      <c r="G213">
        <v>773.08</v>
      </c>
      <c r="H213">
        <f t="shared" si="3"/>
        <v>0.69563999999999937</v>
      </c>
    </row>
    <row r="214" spans="2:8" x14ac:dyDescent="0.25">
      <c r="B214">
        <v>37</v>
      </c>
      <c r="C214">
        <v>213</v>
      </c>
      <c r="D214">
        <v>0.24731</v>
      </c>
      <c r="E214">
        <v>4.1000000000000002E-2</v>
      </c>
      <c r="F214">
        <v>0.14041000000000001</v>
      </c>
      <c r="G214">
        <v>729.93</v>
      </c>
      <c r="H214">
        <f t="shared" si="3"/>
        <v>0.14302666666666627</v>
      </c>
    </row>
    <row r="215" spans="2:8" x14ac:dyDescent="0.25">
      <c r="B215">
        <v>38</v>
      </c>
      <c r="C215">
        <v>214</v>
      </c>
      <c r="D215">
        <v>0.24656</v>
      </c>
      <c r="E215">
        <v>4.1000000000000002E-2</v>
      </c>
      <c r="F215">
        <v>0.12341000000000001</v>
      </c>
      <c r="G215">
        <v>664.48</v>
      </c>
      <c r="H215">
        <f t="shared" si="3"/>
        <v>0.12602666666666626</v>
      </c>
    </row>
    <row r="216" spans="2:8" x14ac:dyDescent="0.25">
      <c r="B216">
        <v>40</v>
      </c>
      <c r="C216">
        <v>215</v>
      </c>
      <c r="D216">
        <v>0.24675</v>
      </c>
      <c r="E216">
        <v>4.1000000000000002E-2</v>
      </c>
      <c r="F216">
        <v>0.12766</v>
      </c>
      <c r="G216">
        <v>586.65</v>
      </c>
      <c r="H216">
        <f t="shared" si="3"/>
        <v>0.13033333333333283</v>
      </c>
    </row>
    <row r="217" spans="2:8" x14ac:dyDescent="0.25">
      <c r="B217">
        <v>41</v>
      </c>
      <c r="C217">
        <v>216</v>
      </c>
      <c r="D217">
        <v>0.24675</v>
      </c>
      <c r="E217">
        <v>4.1000000000000002E-2</v>
      </c>
      <c r="F217">
        <v>0.12766</v>
      </c>
      <c r="G217">
        <v>484.42</v>
      </c>
      <c r="H217">
        <f t="shared" si="3"/>
        <v>0.13033333333333283</v>
      </c>
    </row>
    <row r="218" spans="2:8" x14ac:dyDescent="0.25">
      <c r="B218">
        <v>43</v>
      </c>
      <c r="C218">
        <v>217</v>
      </c>
      <c r="D218">
        <v>0.24506</v>
      </c>
      <c r="E218">
        <v>4.1000000000000002E-2</v>
      </c>
      <c r="F218">
        <v>8.9410000000000003E-2</v>
      </c>
      <c r="G218">
        <v>371.06</v>
      </c>
      <c r="H218">
        <f t="shared" si="3"/>
        <v>9.2026666666666215E-2</v>
      </c>
    </row>
    <row r="219" spans="2:8" x14ac:dyDescent="0.25">
      <c r="B219">
        <v>44</v>
      </c>
      <c r="C219">
        <v>218</v>
      </c>
      <c r="D219">
        <v>0.23663000000000001</v>
      </c>
      <c r="E219">
        <v>4.1000000000000002E-2</v>
      </c>
      <c r="F219">
        <v>-0.10184</v>
      </c>
      <c r="G219">
        <v>226.76</v>
      </c>
      <c r="H219">
        <f t="shared" si="3"/>
        <v>-9.9053333333333618E-2</v>
      </c>
    </row>
    <row r="220" spans="2:8" x14ac:dyDescent="0.25">
      <c r="B220">
        <v>44</v>
      </c>
      <c r="C220">
        <v>219</v>
      </c>
      <c r="D220">
        <v>0.23663000000000001</v>
      </c>
      <c r="E220">
        <v>4.1000000000000002E-2</v>
      </c>
      <c r="F220">
        <v>-0.10184</v>
      </c>
      <c r="G220">
        <v>226.76</v>
      </c>
      <c r="H220">
        <f t="shared" si="3"/>
        <v>-9.9053333333333618E-2</v>
      </c>
    </row>
    <row r="221" spans="2:8" x14ac:dyDescent="0.25">
      <c r="B221">
        <v>46</v>
      </c>
      <c r="C221">
        <v>220</v>
      </c>
      <c r="D221">
        <v>0.23981</v>
      </c>
      <c r="E221">
        <v>4.1000000000000002E-2</v>
      </c>
      <c r="F221">
        <v>-2.9590000000000002E-2</v>
      </c>
      <c r="G221">
        <v>115.35</v>
      </c>
      <c r="H221">
        <f t="shared" si="3"/>
        <v>-2.6973333333333887E-2</v>
      </c>
    </row>
    <row r="222" spans="2:8" x14ac:dyDescent="0.25">
      <c r="B222">
        <v>49</v>
      </c>
      <c r="C222">
        <v>221</v>
      </c>
      <c r="D222">
        <v>0.23981</v>
      </c>
      <c r="E222">
        <v>4.1000000000000002E-2</v>
      </c>
      <c r="F222">
        <v>-2.9590000000000002E-2</v>
      </c>
      <c r="G222">
        <v>115.35</v>
      </c>
      <c r="H222">
        <f t="shared" si="3"/>
        <v>-2.6973333333333887E-2</v>
      </c>
    </row>
    <row r="223" spans="2:8" x14ac:dyDescent="0.25">
      <c r="B223">
        <v>53</v>
      </c>
      <c r="C223">
        <v>222</v>
      </c>
      <c r="D223">
        <v>0.24393999999999999</v>
      </c>
      <c r="E223">
        <v>4.1000000000000002E-2</v>
      </c>
      <c r="F223">
        <v>6.3909999999999995E-2</v>
      </c>
      <c r="G223">
        <v>93.44</v>
      </c>
      <c r="H223">
        <f t="shared" si="3"/>
        <v>6.6639999999999339E-2</v>
      </c>
    </row>
    <row r="224" spans="2:8" x14ac:dyDescent="0.25">
      <c r="B224">
        <v>56</v>
      </c>
      <c r="C224">
        <v>223</v>
      </c>
      <c r="D224">
        <v>0.24393999999999999</v>
      </c>
      <c r="E224">
        <v>4.1000000000000002E-2</v>
      </c>
      <c r="F224">
        <v>6.3909999999999995E-2</v>
      </c>
      <c r="G224">
        <v>93.44</v>
      </c>
      <c r="H224">
        <f t="shared" si="3"/>
        <v>6.6639999999999339E-2</v>
      </c>
    </row>
    <row r="225" spans="2:8" x14ac:dyDescent="0.25">
      <c r="B225">
        <v>59</v>
      </c>
      <c r="C225">
        <v>224</v>
      </c>
      <c r="D225">
        <v>0.24543999999999999</v>
      </c>
      <c r="E225">
        <v>4.1000000000000002E-2</v>
      </c>
      <c r="F225">
        <v>9.7909999999999997E-2</v>
      </c>
      <c r="G225">
        <v>84.39</v>
      </c>
      <c r="H225">
        <f t="shared" si="3"/>
        <v>0.10063999999999935</v>
      </c>
    </row>
    <row r="226" spans="2:8" x14ac:dyDescent="0.25">
      <c r="B226">
        <v>62</v>
      </c>
      <c r="C226">
        <v>225</v>
      </c>
      <c r="D226">
        <v>0.24543999999999999</v>
      </c>
      <c r="E226">
        <v>4.1000000000000002E-2</v>
      </c>
      <c r="F226">
        <v>9.7909999999999997E-2</v>
      </c>
      <c r="G226">
        <v>84.39</v>
      </c>
      <c r="H226">
        <f t="shared" si="3"/>
        <v>0.10063999999999935</v>
      </c>
    </row>
    <row r="227" spans="2:8" x14ac:dyDescent="0.25">
      <c r="B227">
        <v>65</v>
      </c>
      <c r="C227">
        <v>226</v>
      </c>
      <c r="D227">
        <v>0.24525</v>
      </c>
      <c r="E227">
        <v>4.1000000000000002E-2</v>
      </c>
      <c r="F227">
        <v>9.3659999999999993E-2</v>
      </c>
      <c r="G227">
        <v>86.01</v>
      </c>
      <c r="H227">
        <f t="shared" si="3"/>
        <v>9.6333333333332799E-2</v>
      </c>
    </row>
    <row r="228" spans="2:8" x14ac:dyDescent="0.25">
      <c r="B228">
        <v>67</v>
      </c>
      <c r="C228">
        <v>227</v>
      </c>
      <c r="D228">
        <v>0.24506</v>
      </c>
      <c r="E228">
        <v>4.1000000000000002E-2</v>
      </c>
      <c r="F228">
        <v>8.9410000000000003E-2</v>
      </c>
      <c r="G228">
        <v>214.25</v>
      </c>
      <c r="H228">
        <f t="shared" si="3"/>
        <v>9.2026666666666215E-2</v>
      </c>
    </row>
    <row r="229" spans="2:8" x14ac:dyDescent="0.25">
      <c r="B229">
        <v>68</v>
      </c>
      <c r="C229">
        <v>228</v>
      </c>
      <c r="D229">
        <v>0.24543999999999999</v>
      </c>
      <c r="E229">
        <v>4.1000000000000002E-2</v>
      </c>
      <c r="F229">
        <v>9.7909999999999997E-2</v>
      </c>
      <c r="G229">
        <v>317.89999999999998</v>
      </c>
      <c r="H229">
        <f t="shared" si="3"/>
        <v>0.10063999999999935</v>
      </c>
    </row>
    <row r="230" spans="2:8" x14ac:dyDescent="0.25">
      <c r="B230">
        <v>70</v>
      </c>
      <c r="C230">
        <v>229</v>
      </c>
      <c r="D230">
        <v>0.24562999999999999</v>
      </c>
      <c r="E230">
        <v>4.1000000000000002E-2</v>
      </c>
      <c r="F230">
        <v>0.10216</v>
      </c>
      <c r="G230">
        <v>332.07</v>
      </c>
      <c r="H230">
        <f t="shared" si="3"/>
        <v>0.10494666666666594</v>
      </c>
    </row>
    <row r="231" spans="2:8" x14ac:dyDescent="0.25">
      <c r="B231">
        <v>71</v>
      </c>
      <c r="C231">
        <v>230</v>
      </c>
      <c r="D231">
        <v>0.24543999999999999</v>
      </c>
      <c r="E231">
        <v>4.1000000000000002E-2</v>
      </c>
      <c r="F231">
        <v>9.7909999999999997E-2</v>
      </c>
      <c r="G231">
        <v>332.07</v>
      </c>
      <c r="H231">
        <f t="shared" si="3"/>
        <v>0.10063999999999935</v>
      </c>
    </row>
    <row r="232" spans="2:8" x14ac:dyDescent="0.25">
      <c r="B232">
        <v>73</v>
      </c>
      <c r="C232">
        <v>231</v>
      </c>
      <c r="D232">
        <v>0.24543999999999999</v>
      </c>
      <c r="E232">
        <v>4.1000000000000002E-2</v>
      </c>
      <c r="F232">
        <v>9.7909999999999997E-2</v>
      </c>
      <c r="G232">
        <v>333.58</v>
      </c>
      <c r="H232">
        <f t="shared" si="3"/>
        <v>0.10063999999999935</v>
      </c>
    </row>
    <row r="233" spans="2:8" x14ac:dyDescent="0.25">
      <c r="B233">
        <v>74</v>
      </c>
      <c r="C233">
        <v>232</v>
      </c>
      <c r="D233">
        <v>0.24618999999999999</v>
      </c>
      <c r="E233">
        <v>4.1000000000000002E-2</v>
      </c>
      <c r="F233">
        <v>0.11491</v>
      </c>
      <c r="G233">
        <v>341.89</v>
      </c>
      <c r="H233">
        <f t="shared" si="3"/>
        <v>0.1176399999999994</v>
      </c>
    </row>
    <row r="234" spans="2:8" x14ac:dyDescent="0.25">
      <c r="B234">
        <v>76</v>
      </c>
      <c r="C234">
        <v>233</v>
      </c>
      <c r="D234">
        <v>0.24581</v>
      </c>
      <c r="E234">
        <v>4.1000000000000002E-2</v>
      </c>
      <c r="F234">
        <v>0.10641</v>
      </c>
      <c r="G234">
        <v>344.48</v>
      </c>
      <c r="H234">
        <f t="shared" si="3"/>
        <v>0.10902666666666624</v>
      </c>
    </row>
    <row r="235" spans="2:8" x14ac:dyDescent="0.25">
      <c r="B235">
        <v>77</v>
      </c>
      <c r="C235">
        <v>234</v>
      </c>
      <c r="D235">
        <v>0.246</v>
      </c>
      <c r="E235">
        <v>4.1000000000000002E-2</v>
      </c>
      <c r="F235">
        <v>0.11065999999999999</v>
      </c>
      <c r="G235">
        <v>347.06</v>
      </c>
      <c r="H235">
        <f t="shared" si="3"/>
        <v>0.11333333333333281</v>
      </c>
    </row>
    <row r="236" spans="2:8" x14ac:dyDescent="0.25">
      <c r="B236">
        <v>79</v>
      </c>
      <c r="C236">
        <v>235</v>
      </c>
      <c r="D236">
        <v>0.24581</v>
      </c>
      <c r="E236">
        <v>4.1000000000000002E-2</v>
      </c>
      <c r="F236">
        <v>0.10641</v>
      </c>
      <c r="G236">
        <v>349.64</v>
      </c>
      <c r="H236">
        <f t="shared" si="3"/>
        <v>0.10902666666666624</v>
      </c>
    </row>
    <row r="237" spans="2:8" x14ac:dyDescent="0.25">
      <c r="B237">
        <v>80</v>
      </c>
      <c r="C237">
        <v>236</v>
      </c>
      <c r="D237">
        <v>0.24618999999999999</v>
      </c>
      <c r="E237">
        <v>4.1000000000000002E-2</v>
      </c>
      <c r="F237">
        <v>0.11491</v>
      </c>
      <c r="G237">
        <v>354.81</v>
      </c>
      <c r="H237">
        <f t="shared" si="3"/>
        <v>0.1176399999999994</v>
      </c>
    </row>
    <row r="238" spans="2:8" x14ac:dyDescent="0.25">
      <c r="B238">
        <v>82</v>
      </c>
      <c r="C238">
        <v>237</v>
      </c>
      <c r="D238">
        <v>0.24618999999999999</v>
      </c>
      <c r="E238">
        <v>4.1000000000000002E-2</v>
      </c>
      <c r="F238">
        <v>0.11491</v>
      </c>
      <c r="G238">
        <v>354.81</v>
      </c>
      <c r="H238">
        <f t="shared" si="3"/>
        <v>0.1176399999999994</v>
      </c>
    </row>
    <row r="239" spans="2:8" x14ac:dyDescent="0.25">
      <c r="B239">
        <v>83</v>
      </c>
      <c r="C239">
        <v>238</v>
      </c>
      <c r="D239">
        <v>0.24637999999999999</v>
      </c>
      <c r="E239">
        <v>4.1000000000000002E-2</v>
      </c>
      <c r="F239">
        <v>0.11916</v>
      </c>
      <c r="G239">
        <v>358.69</v>
      </c>
      <c r="H239">
        <f t="shared" si="3"/>
        <v>0.12194666666666595</v>
      </c>
    </row>
    <row r="240" spans="2:8" x14ac:dyDescent="0.25">
      <c r="B240">
        <v>85</v>
      </c>
      <c r="C240">
        <v>239</v>
      </c>
      <c r="D240">
        <v>0.24637999999999999</v>
      </c>
      <c r="E240">
        <v>4.1000000000000002E-2</v>
      </c>
      <c r="F240">
        <v>0.11916</v>
      </c>
      <c r="G240">
        <v>361.28</v>
      </c>
      <c r="H240">
        <f t="shared" si="3"/>
        <v>0.12194666666666595</v>
      </c>
    </row>
    <row r="241" spans="2:8" x14ac:dyDescent="0.25">
      <c r="B241">
        <v>86</v>
      </c>
      <c r="C241">
        <v>240</v>
      </c>
      <c r="D241">
        <v>0.24656</v>
      </c>
      <c r="E241">
        <v>4.1000000000000002E-2</v>
      </c>
      <c r="F241">
        <v>0.12341000000000001</v>
      </c>
      <c r="G241">
        <v>366.45</v>
      </c>
      <c r="H241">
        <f t="shared" si="3"/>
        <v>0.12602666666666626</v>
      </c>
    </row>
    <row r="242" spans="2:8" x14ac:dyDescent="0.25">
      <c r="B242">
        <v>88</v>
      </c>
      <c r="C242">
        <v>241</v>
      </c>
      <c r="D242">
        <v>0.24656</v>
      </c>
      <c r="E242">
        <v>4.1000000000000002E-2</v>
      </c>
      <c r="F242">
        <v>0.12341000000000001</v>
      </c>
      <c r="G242">
        <v>369.03</v>
      </c>
      <c r="H242">
        <f t="shared" si="3"/>
        <v>0.12602666666666626</v>
      </c>
    </row>
    <row r="243" spans="2:8" x14ac:dyDescent="0.25">
      <c r="B243">
        <v>89</v>
      </c>
      <c r="C243">
        <v>242</v>
      </c>
      <c r="D243">
        <v>0.24581</v>
      </c>
      <c r="E243">
        <v>4.1000000000000002E-2</v>
      </c>
      <c r="F243">
        <v>0.10641</v>
      </c>
      <c r="G243">
        <v>366.45</v>
      </c>
      <c r="H243">
        <f t="shared" si="3"/>
        <v>0.10902666666666624</v>
      </c>
    </row>
    <row r="244" spans="2:8" x14ac:dyDescent="0.25">
      <c r="B244">
        <v>91</v>
      </c>
      <c r="C244">
        <v>243</v>
      </c>
      <c r="D244">
        <v>0.24618999999999999</v>
      </c>
      <c r="E244">
        <v>4.1000000000000002E-2</v>
      </c>
      <c r="F244">
        <v>0.11491</v>
      </c>
      <c r="G244">
        <v>365.15</v>
      </c>
      <c r="H244">
        <f t="shared" si="3"/>
        <v>0.1176399999999994</v>
      </c>
    </row>
    <row r="245" spans="2:8" x14ac:dyDescent="0.25">
      <c r="B245">
        <v>92</v>
      </c>
      <c r="C245">
        <v>244</v>
      </c>
      <c r="D245">
        <v>0.24618999999999999</v>
      </c>
      <c r="E245">
        <v>4.1000000000000002E-2</v>
      </c>
      <c r="F245">
        <v>0.11491</v>
      </c>
      <c r="G245">
        <v>363.86</v>
      </c>
      <c r="H245">
        <f t="shared" si="3"/>
        <v>0.1176399999999994</v>
      </c>
    </row>
    <row r="246" spans="2:8" x14ac:dyDescent="0.25">
      <c r="B246">
        <v>94</v>
      </c>
      <c r="C246">
        <v>245</v>
      </c>
      <c r="D246">
        <v>0.24581</v>
      </c>
      <c r="E246">
        <v>4.1000000000000002E-2</v>
      </c>
      <c r="F246">
        <v>0.10641</v>
      </c>
      <c r="G246">
        <v>358.69</v>
      </c>
      <c r="H246">
        <f t="shared" si="3"/>
        <v>0.10902666666666624</v>
      </c>
    </row>
    <row r="247" spans="2:8" x14ac:dyDescent="0.25">
      <c r="B247">
        <v>95</v>
      </c>
      <c r="C247">
        <v>246</v>
      </c>
      <c r="D247">
        <v>0.246</v>
      </c>
      <c r="E247">
        <v>4.1000000000000002E-2</v>
      </c>
      <c r="F247">
        <v>0.11065999999999999</v>
      </c>
      <c r="G247">
        <v>354.81</v>
      </c>
      <c r="H247">
        <f t="shared" si="3"/>
        <v>0.11333333333333281</v>
      </c>
    </row>
    <row r="248" spans="2:8" x14ac:dyDescent="0.25">
      <c r="B248">
        <v>97</v>
      </c>
      <c r="C248">
        <v>247</v>
      </c>
      <c r="D248">
        <v>0.24637999999999999</v>
      </c>
      <c r="E248">
        <v>4.1000000000000002E-2</v>
      </c>
      <c r="F248">
        <v>0.11916</v>
      </c>
      <c r="G248">
        <v>358.69</v>
      </c>
      <c r="H248">
        <f t="shared" si="3"/>
        <v>0.12194666666666595</v>
      </c>
    </row>
    <row r="249" spans="2:8" x14ac:dyDescent="0.25">
      <c r="B249">
        <v>98</v>
      </c>
      <c r="C249">
        <v>248</v>
      </c>
      <c r="D249">
        <v>0.246</v>
      </c>
      <c r="E249">
        <v>4.1000000000000002E-2</v>
      </c>
      <c r="F249">
        <v>0.11065999999999999</v>
      </c>
      <c r="G249">
        <v>357.4</v>
      </c>
      <c r="H249">
        <f t="shared" si="3"/>
        <v>0.11333333333333281</v>
      </c>
    </row>
    <row r="250" spans="2:8" x14ac:dyDescent="0.25">
      <c r="B250">
        <v>100</v>
      </c>
      <c r="C250">
        <v>249</v>
      </c>
      <c r="D250">
        <v>0.24581</v>
      </c>
      <c r="E250">
        <v>4.1000000000000002E-2</v>
      </c>
      <c r="F250">
        <v>0.10641</v>
      </c>
      <c r="G250">
        <v>354.81</v>
      </c>
      <c r="H250">
        <f t="shared" si="3"/>
        <v>0.10902666666666624</v>
      </c>
    </row>
    <row r="251" spans="2:8" x14ac:dyDescent="0.25">
      <c r="B251">
        <v>101</v>
      </c>
      <c r="C251">
        <v>250</v>
      </c>
      <c r="D251">
        <v>0.246</v>
      </c>
      <c r="E251">
        <v>4.1000000000000002E-2</v>
      </c>
      <c r="F251">
        <v>0.11065999999999999</v>
      </c>
      <c r="G251">
        <v>356.11</v>
      </c>
      <c r="H251">
        <f t="shared" si="3"/>
        <v>0.11333333333333281</v>
      </c>
    </row>
    <row r="252" spans="2:8" x14ac:dyDescent="0.25">
      <c r="B252">
        <v>103</v>
      </c>
      <c r="C252">
        <v>251</v>
      </c>
      <c r="D252">
        <v>0.246</v>
      </c>
      <c r="E252">
        <v>4.1000000000000002E-2</v>
      </c>
      <c r="F252">
        <v>0.11065999999999999</v>
      </c>
      <c r="G252">
        <v>356.11</v>
      </c>
      <c r="H252">
        <f t="shared" si="3"/>
        <v>0.11333333333333281</v>
      </c>
    </row>
    <row r="253" spans="2:8" x14ac:dyDescent="0.25">
      <c r="B253">
        <v>105</v>
      </c>
      <c r="C253">
        <v>252</v>
      </c>
      <c r="D253">
        <v>0.24637999999999999</v>
      </c>
      <c r="E253">
        <v>4.1000000000000002E-2</v>
      </c>
      <c r="F253">
        <v>0.11916</v>
      </c>
      <c r="G253">
        <v>356.11</v>
      </c>
      <c r="H253">
        <f t="shared" si="3"/>
        <v>0.12194666666666595</v>
      </c>
    </row>
    <row r="254" spans="2:8" x14ac:dyDescent="0.25">
      <c r="B254">
        <v>106</v>
      </c>
      <c r="C254">
        <v>253</v>
      </c>
      <c r="D254">
        <v>0.24656</v>
      </c>
      <c r="E254">
        <v>4.1000000000000002E-2</v>
      </c>
      <c r="F254">
        <v>0.12341000000000001</v>
      </c>
      <c r="G254">
        <v>359.98</v>
      </c>
      <c r="H254">
        <f t="shared" si="3"/>
        <v>0.12602666666666626</v>
      </c>
    </row>
    <row r="255" spans="2:8" x14ac:dyDescent="0.25">
      <c r="B255">
        <v>108</v>
      </c>
      <c r="C255">
        <v>254</v>
      </c>
      <c r="D255">
        <v>0.24675</v>
      </c>
      <c r="E255">
        <v>4.1000000000000002E-2</v>
      </c>
      <c r="F255">
        <v>0.12766</v>
      </c>
      <c r="G255">
        <v>366.45</v>
      </c>
      <c r="H255">
        <f t="shared" si="3"/>
        <v>0.13033333333333283</v>
      </c>
    </row>
    <row r="256" spans="2:8" x14ac:dyDescent="0.25">
      <c r="B256">
        <v>109</v>
      </c>
      <c r="C256">
        <v>255</v>
      </c>
      <c r="D256">
        <v>0.24637999999999999</v>
      </c>
      <c r="E256">
        <v>4.1000000000000002E-2</v>
      </c>
      <c r="F256">
        <v>0.11916</v>
      </c>
      <c r="G256">
        <v>369.03</v>
      </c>
      <c r="H256">
        <f t="shared" si="3"/>
        <v>0.12194666666666595</v>
      </c>
    </row>
    <row r="257" spans="2:8" x14ac:dyDescent="0.25">
      <c r="B257">
        <v>111</v>
      </c>
      <c r="C257">
        <v>256</v>
      </c>
      <c r="D257">
        <v>0.24656</v>
      </c>
      <c r="E257">
        <v>4.1000000000000002E-2</v>
      </c>
      <c r="F257">
        <v>0.12341000000000001</v>
      </c>
      <c r="G257">
        <v>372.91</v>
      </c>
      <c r="H257">
        <f t="shared" si="3"/>
        <v>0.12602666666666626</v>
      </c>
    </row>
    <row r="258" spans="2:8" x14ac:dyDescent="0.25">
      <c r="B258">
        <v>112</v>
      </c>
      <c r="C258">
        <v>257</v>
      </c>
      <c r="D258">
        <v>0.24618999999999999</v>
      </c>
      <c r="E258">
        <v>4.1000000000000002E-2</v>
      </c>
      <c r="F258">
        <v>0.11491</v>
      </c>
      <c r="G258">
        <v>371.61</v>
      </c>
      <c r="H258">
        <f t="shared" si="3"/>
        <v>0.1176399999999994</v>
      </c>
    </row>
    <row r="259" spans="2:8" x14ac:dyDescent="0.25">
      <c r="B259">
        <v>114</v>
      </c>
      <c r="C259">
        <v>258</v>
      </c>
      <c r="D259">
        <v>0.24637999999999999</v>
      </c>
      <c r="E259">
        <v>4.1000000000000002E-2</v>
      </c>
      <c r="F259">
        <v>0.11916</v>
      </c>
      <c r="G259">
        <v>370.32</v>
      </c>
      <c r="H259">
        <f t="shared" ref="H259:H322" si="4">(D259-E259-0.2)/0.45*1000*0.0102</f>
        <v>0.12194666666666595</v>
      </c>
    </row>
    <row r="260" spans="2:8" x14ac:dyDescent="0.25">
      <c r="B260">
        <v>115</v>
      </c>
      <c r="C260">
        <v>259</v>
      </c>
      <c r="D260">
        <v>0.24675</v>
      </c>
      <c r="E260">
        <v>4.1000000000000002E-2</v>
      </c>
      <c r="F260">
        <v>0.12766</v>
      </c>
      <c r="G260">
        <v>370.32</v>
      </c>
      <c r="H260">
        <f t="shared" si="4"/>
        <v>0.13033333333333283</v>
      </c>
    </row>
    <row r="261" spans="2:8" x14ac:dyDescent="0.25">
      <c r="B261">
        <v>117</v>
      </c>
      <c r="C261">
        <v>260</v>
      </c>
      <c r="D261">
        <v>0.24656</v>
      </c>
      <c r="E261">
        <v>4.1000000000000002E-2</v>
      </c>
      <c r="F261">
        <v>0.12341000000000001</v>
      </c>
      <c r="G261">
        <v>371.61</v>
      </c>
      <c r="H261">
        <f t="shared" si="4"/>
        <v>0.12602666666666626</v>
      </c>
    </row>
    <row r="262" spans="2:8" x14ac:dyDescent="0.25">
      <c r="B262">
        <v>118</v>
      </c>
      <c r="C262">
        <v>261</v>
      </c>
      <c r="D262">
        <v>0.24675</v>
      </c>
      <c r="E262">
        <v>4.1000000000000002E-2</v>
      </c>
      <c r="F262">
        <v>0.12766</v>
      </c>
      <c r="G262">
        <v>372.91</v>
      </c>
      <c r="H262">
        <f t="shared" si="4"/>
        <v>0.13033333333333283</v>
      </c>
    </row>
    <row r="263" spans="2:8" x14ac:dyDescent="0.25">
      <c r="B263">
        <v>120</v>
      </c>
      <c r="C263">
        <v>262</v>
      </c>
      <c r="D263">
        <v>0.246</v>
      </c>
      <c r="E263">
        <v>4.1000000000000002E-2</v>
      </c>
      <c r="F263">
        <v>0.11065999999999999</v>
      </c>
      <c r="G263">
        <v>371.61</v>
      </c>
      <c r="H263">
        <f t="shared" si="4"/>
        <v>0.11333333333333281</v>
      </c>
    </row>
    <row r="264" spans="2:8" x14ac:dyDescent="0.25">
      <c r="B264">
        <v>121</v>
      </c>
      <c r="C264">
        <v>263</v>
      </c>
      <c r="D264">
        <v>0.24637999999999999</v>
      </c>
      <c r="E264">
        <v>4.1000000000000002E-2</v>
      </c>
      <c r="F264">
        <v>0.11916</v>
      </c>
      <c r="G264">
        <v>371.61</v>
      </c>
      <c r="H264">
        <f t="shared" si="4"/>
        <v>0.12194666666666595</v>
      </c>
    </row>
    <row r="265" spans="2:8" x14ac:dyDescent="0.25">
      <c r="B265">
        <v>123</v>
      </c>
      <c r="C265">
        <v>264</v>
      </c>
      <c r="D265">
        <v>0.24618999999999999</v>
      </c>
      <c r="E265">
        <v>4.1000000000000002E-2</v>
      </c>
      <c r="F265">
        <v>0.11491</v>
      </c>
      <c r="G265">
        <v>367.74</v>
      </c>
      <c r="H265">
        <f t="shared" si="4"/>
        <v>0.1176399999999994</v>
      </c>
    </row>
    <row r="266" spans="2:8" x14ac:dyDescent="0.25">
      <c r="B266">
        <v>124</v>
      </c>
      <c r="C266">
        <v>265</v>
      </c>
      <c r="D266">
        <v>0.24618999999999999</v>
      </c>
      <c r="E266">
        <v>4.1000000000000002E-2</v>
      </c>
      <c r="F266">
        <v>0.11491</v>
      </c>
      <c r="G266">
        <v>365.15</v>
      </c>
      <c r="H266">
        <f t="shared" si="4"/>
        <v>0.1176399999999994</v>
      </c>
    </row>
    <row r="267" spans="2:8" x14ac:dyDescent="0.25">
      <c r="B267">
        <v>126</v>
      </c>
      <c r="C267">
        <v>266</v>
      </c>
      <c r="D267">
        <v>0.24637999999999999</v>
      </c>
      <c r="E267">
        <v>4.1000000000000002E-2</v>
      </c>
      <c r="F267">
        <v>0.11916</v>
      </c>
      <c r="G267">
        <v>362.57</v>
      </c>
      <c r="H267">
        <f t="shared" si="4"/>
        <v>0.12194666666666595</v>
      </c>
    </row>
    <row r="268" spans="2:8" x14ac:dyDescent="0.25">
      <c r="B268">
        <v>2</v>
      </c>
      <c r="C268">
        <v>267</v>
      </c>
      <c r="D268">
        <v>0.24581</v>
      </c>
      <c r="E268">
        <v>4.1000000000000002E-2</v>
      </c>
      <c r="F268">
        <v>0.10641</v>
      </c>
      <c r="G268">
        <v>361.28</v>
      </c>
      <c r="H268">
        <f t="shared" si="4"/>
        <v>0.10902666666666624</v>
      </c>
    </row>
    <row r="269" spans="2:8" x14ac:dyDescent="0.25">
      <c r="B269">
        <v>12</v>
      </c>
      <c r="C269">
        <v>268</v>
      </c>
      <c r="D269">
        <v>0.25387999999999999</v>
      </c>
      <c r="E269">
        <v>4.1000000000000002E-2</v>
      </c>
      <c r="F269">
        <v>0.28915999999999997</v>
      </c>
      <c r="G269">
        <v>403.11</v>
      </c>
      <c r="H269">
        <f t="shared" si="4"/>
        <v>0.29194666666666613</v>
      </c>
    </row>
    <row r="270" spans="2:8" x14ac:dyDescent="0.25">
      <c r="B270">
        <v>14</v>
      </c>
      <c r="C270">
        <v>269</v>
      </c>
      <c r="D270">
        <v>0.25668999999999997</v>
      </c>
      <c r="E270">
        <v>4.1000000000000002E-2</v>
      </c>
      <c r="F270">
        <v>0.35243999999999998</v>
      </c>
      <c r="G270">
        <v>459.06</v>
      </c>
      <c r="H270">
        <f t="shared" si="4"/>
        <v>0.35563999999999901</v>
      </c>
    </row>
    <row r="271" spans="2:8" x14ac:dyDescent="0.25">
      <c r="B271">
        <v>16</v>
      </c>
      <c r="C271">
        <v>270</v>
      </c>
      <c r="D271">
        <v>0.25668999999999997</v>
      </c>
      <c r="E271">
        <v>4.1000000000000002E-2</v>
      </c>
      <c r="F271">
        <v>0.35243999999999998</v>
      </c>
      <c r="G271">
        <v>459.06</v>
      </c>
      <c r="H271">
        <f t="shared" si="4"/>
        <v>0.35563999999999901</v>
      </c>
    </row>
    <row r="272" spans="2:8" x14ac:dyDescent="0.25">
      <c r="B272">
        <v>19</v>
      </c>
      <c r="C272">
        <v>271</v>
      </c>
      <c r="D272">
        <v>0.26550000000000001</v>
      </c>
      <c r="E272">
        <v>4.1000000000000002E-2</v>
      </c>
      <c r="F272">
        <v>0.55218999999999996</v>
      </c>
      <c r="G272">
        <v>545.62</v>
      </c>
      <c r="H272">
        <f t="shared" si="4"/>
        <v>0.55533333333333323</v>
      </c>
    </row>
    <row r="273" spans="2:8" x14ac:dyDescent="0.25">
      <c r="B273">
        <v>21</v>
      </c>
      <c r="C273">
        <v>272</v>
      </c>
      <c r="D273">
        <v>0.26550000000000001</v>
      </c>
      <c r="E273">
        <v>4.1000000000000002E-2</v>
      </c>
      <c r="F273">
        <v>0.55218999999999996</v>
      </c>
      <c r="G273">
        <v>545.62</v>
      </c>
      <c r="H273">
        <f t="shared" si="4"/>
        <v>0.55533333333333323</v>
      </c>
    </row>
    <row r="274" spans="2:8" x14ac:dyDescent="0.25">
      <c r="B274">
        <v>24</v>
      </c>
      <c r="C274">
        <v>273</v>
      </c>
      <c r="D274">
        <v>0.26324999999999998</v>
      </c>
      <c r="E274">
        <v>4.1000000000000002E-2</v>
      </c>
      <c r="F274">
        <v>0.50119000000000002</v>
      </c>
      <c r="G274">
        <v>623.52</v>
      </c>
      <c r="H274">
        <f t="shared" si="4"/>
        <v>0.50433333333333252</v>
      </c>
    </row>
    <row r="275" spans="2:8" x14ac:dyDescent="0.25">
      <c r="B275">
        <v>26</v>
      </c>
      <c r="C275">
        <v>274</v>
      </c>
      <c r="D275">
        <v>0.26324999999999998</v>
      </c>
      <c r="E275">
        <v>4.1000000000000002E-2</v>
      </c>
      <c r="F275">
        <v>0.50119000000000002</v>
      </c>
      <c r="G275">
        <v>623.52</v>
      </c>
      <c r="H275">
        <f t="shared" si="4"/>
        <v>0.50433333333333252</v>
      </c>
    </row>
    <row r="276" spans="2:8" x14ac:dyDescent="0.25">
      <c r="B276">
        <v>29</v>
      </c>
      <c r="C276">
        <v>275</v>
      </c>
      <c r="D276">
        <v>0.27224999999999999</v>
      </c>
      <c r="E276">
        <v>4.1000000000000002E-2</v>
      </c>
      <c r="F276">
        <v>0.70518999999999998</v>
      </c>
      <c r="G276">
        <v>732.67</v>
      </c>
      <c r="H276">
        <f t="shared" si="4"/>
        <v>0.70833333333333259</v>
      </c>
    </row>
    <row r="277" spans="2:8" x14ac:dyDescent="0.25">
      <c r="B277">
        <v>31</v>
      </c>
      <c r="C277">
        <v>276</v>
      </c>
      <c r="D277">
        <v>0.27224999999999999</v>
      </c>
      <c r="E277">
        <v>4.1000000000000002E-2</v>
      </c>
      <c r="F277">
        <v>0.70518999999999998</v>
      </c>
      <c r="G277">
        <v>732.67</v>
      </c>
      <c r="H277">
        <f t="shared" si="4"/>
        <v>0.70833333333333259</v>
      </c>
    </row>
    <row r="278" spans="2:8" x14ac:dyDescent="0.25">
      <c r="B278">
        <v>33</v>
      </c>
      <c r="C278">
        <v>277</v>
      </c>
      <c r="D278">
        <v>0.27450000000000002</v>
      </c>
      <c r="E278">
        <v>4.1000000000000002E-2</v>
      </c>
      <c r="F278">
        <v>0.75619000000000003</v>
      </c>
      <c r="G278">
        <v>802.38</v>
      </c>
      <c r="H278">
        <f t="shared" si="4"/>
        <v>0.75933333333333353</v>
      </c>
    </row>
    <row r="279" spans="2:8" x14ac:dyDescent="0.25">
      <c r="B279">
        <v>35</v>
      </c>
      <c r="C279">
        <v>278</v>
      </c>
      <c r="D279">
        <v>0.27450000000000002</v>
      </c>
      <c r="E279">
        <v>4.1000000000000002E-2</v>
      </c>
      <c r="F279">
        <v>0.75619000000000003</v>
      </c>
      <c r="G279">
        <v>802.38</v>
      </c>
      <c r="H279">
        <f t="shared" si="4"/>
        <v>0.75933333333333353</v>
      </c>
    </row>
    <row r="280" spans="2:8" x14ac:dyDescent="0.25">
      <c r="B280">
        <v>37</v>
      </c>
      <c r="C280">
        <v>279</v>
      </c>
      <c r="D280">
        <v>0.24712999999999999</v>
      </c>
      <c r="E280">
        <v>4.1000000000000002E-2</v>
      </c>
      <c r="F280">
        <v>0.13569000000000001</v>
      </c>
      <c r="G280">
        <v>752.76</v>
      </c>
      <c r="H280">
        <f t="shared" si="4"/>
        <v>0.13894666666666597</v>
      </c>
    </row>
    <row r="281" spans="2:8" x14ac:dyDescent="0.25">
      <c r="B281">
        <v>38</v>
      </c>
      <c r="C281">
        <v>280</v>
      </c>
      <c r="D281">
        <v>0.24637999999999999</v>
      </c>
      <c r="E281">
        <v>4.1000000000000002E-2</v>
      </c>
      <c r="F281">
        <v>0.11869</v>
      </c>
      <c r="G281">
        <v>667.34</v>
      </c>
      <c r="H281">
        <f t="shared" si="4"/>
        <v>0.12194666666666595</v>
      </c>
    </row>
    <row r="282" spans="2:8" x14ac:dyDescent="0.25">
      <c r="B282">
        <v>40</v>
      </c>
      <c r="C282">
        <v>281</v>
      </c>
      <c r="D282">
        <v>0.24675</v>
      </c>
      <c r="E282">
        <v>4.1000000000000002E-2</v>
      </c>
      <c r="F282">
        <v>0.12719</v>
      </c>
      <c r="G282">
        <v>591.89</v>
      </c>
      <c r="H282">
        <f t="shared" si="4"/>
        <v>0.13033333333333283</v>
      </c>
    </row>
    <row r="283" spans="2:8" x14ac:dyDescent="0.25">
      <c r="B283">
        <v>41</v>
      </c>
      <c r="C283">
        <v>282</v>
      </c>
      <c r="D283">
        <v>0.24712999999999999</v>
      </c>
      <c r="E283">
        <v>4.1000000000000002E-2</v>
      </c>
      <c r="F283">
        <v>0.13569000000000001</v>
      </c>
      <c r="G283">
        <v>491.64</v>
      </c>
      <c r="H283">
        <f t="shared" si="4"/>
        <v>0.13894666666666597</v>
      </c>
    </row>
    <row r="284" spans="2:8" x14ac:dyDescent="0.25">
      <c r="B284">
        <v>43</v>
      </c>
      <c r="C284">
        <v>283</v>
      </c>
      <c r="D284">
        <v>0.24656</v>
      </c>
      <c r="E284">
        <v>4.1000000000000002E-2</v>
      </c>
      <c r="F284">
        <v>0.12293999999999999</v>
      </c>
      <c r="G284">
        <v>381.24</v>
      </c>
      <c r="H284">
        <f t="shared" si="4"/>
        <v>0.12602666666666626</v>
      </c>
    </row>
    <row r="285" spans="2:8" x14ac:dyDescent="0.25">
      <c r="B285">
        <v>44</v>
      </c>
      <c r="C285">
        <v>284</v>
      </c>
      <c r="D285">
        <v>0.24656</v>
      </c>
      <c r="E285">
        <v>4.1000000000000002E-2</v>
      </c>
      <c r="F285">
        <v>0.12293999999999999</v>
      </c>
      <c r="G285">
        <v>377.36</v>
      </c>
      <c r="H285">
        <f t="shared" si="4"/>
        <v>0.12602666666666626</v>
      </c>
    </row>
    <row r="286" spans="2:8" x14ac:dyDescent="0.25">
      <c r="B286">
        <v>44</v>
      </c>
      <c r="C286">
        <v>285</v>
      </c>
      <c r="D286">
        <v>0.24656</v>
      </c>
      <c r="E286">
        <v>4.1000000000000002E-2</v>
      </c>
      <c r="F286">
        <v>0.12293999999999999</v>
      </c>
      <c r="G286">
        <v>377.36</v>
      </c>
      <c r="H286">
        <f t="shared" si="4"/>
        <v>0.12602666666666626</v>
      </c>
    </row>
    <row r="287" spans="2:8" x14ac:dyDescent="0.25">
      <c r="B287">
        <v>46</v>
      </c>
      <c r="C287">
        <v>286</v>
      </c>
      <c r="D287">
        <v>0.23624999999999999</v>
      </c>
      <c r="E287">
        <v>4.1000000000000002E-2</v>
      </c>
      <c r="F287">
        <v>-0.11081000000000001</v>
      </c>
      <c r="G287">
        <v>236.84</v>
      </c>
      <c r="H287">
        <f t="shared" si="4"/>
        <v>-0.1076666666666674</v>
      </c>
    </row>
    <row r="288" spans="2:8" x14ac:dyDescent="0.25">
      <c r="B288">
        <v>49</v>
      </c>
      <c r="C288">
        <v>287</v>
      </c>
      <c r="D288">
        <v>0.23624999999999999</v>
      </c>
      <c r="E288">
        <v>4.1000000000000002E-2</v>
      </c>
      <c r="F288">
        <v>-0.11081000000000001</v>
      </c>
      <c r="G288">
        <v>236.84</v>
      </c>
      <c r="H288">
        <f t="shared" si="4"/>
        <v>-0.1076666666666674</v>
      </c>
    </row>
    <row r="289" spans="2:8" x14ac:dyDescent="0.25">
      <c r="B289">
        <v>53</v>
      </c>
      <c r="C289">
        <v>288</v>
      </c>
      <c r="D289">
        <v>0.24356</v>
      </c>
      <c r="E289">
        <v>4.1000000000000002E-2</v>
      </c>
      <c r="F289">
        <v>5.493E-2</v>
      </c>
      <c r="G289">
        <v>211.64</v>
      </c>
      <c r="H289">
        <f t="shared" si="4"/>
        <v>5.8026666666666192E-2</v>
      </c>
    </row>
    <row r="290" spans="2:8" x14ac:dyDescent="0.25">
      <c r="B290">
        <v>56</v>
      </c>
      <c r="C290">
        <v>289</v>
      </c>
      <c r="D290">
        <v>0.24356</v>
      </c>
      <c r="E290">
        <v>4.1000000000000002E-2</v>
      </c>
      <c r="F290">
        <v>5.493E-2</v>
      </c>
      <c r="G290">
        <v>211.64</v>
      </c>
      <c r="H290">
        <f t="shared" si="4"/>
        <v>5.8026666666666192E-2</v>
      </c>
    </row>
    <row r="291" spans="2:8" x14ac:dyDescent="0.25">
      <c r="B291">
        <v>59</v>
      </c>
      <c r="C291">
        <v>290</v>
      </c>
      <c r="D291">
        <v>0.24543999999999999</v>
      </c>
      <c r="E291">
        <v>4.1000000000000002E-2</v>
      </c>
      <c r="F291">
        <v>9.7439999999999999E-2</v>
      </c>
      <c r="G291">
        <v>200.01</v>
      </c>
      <c r="H291">
        <f t="shared" si="4"/>
        <v>0.10063999999999935</v>
      </c>
    </row>
    <row r="292" spans="2:8" x14ac:dyDescent="0.25">
      <c r="B292">
        <v>62</v>
      </c>
      <c r="C292">
        <v>291</v>
      </c>
      <c r="D292">
        <v>0.24543999999999999</v>
      </c>
      <c r="E292">
        <v>4.1000000000000002E-2</v>
      </c>
      <c r="F292">
        <v>9.7439999999999999E-2</v>
      </c>
      <c r="G292">
        <v>200.01</v>
      </c>
      <c r="H292">
        <f t="shared" si="4"/>
        <v>0.10063999999999935</v>
      </c>
    </row>
    <row r="293" spans="2:8" x14ac:dyDescent="0.25">
      <c r="B293">
        <v>65</v>
      </c>
      <c r="C293">
        <v>292</v>
      </c>
      <c r="D293">
        <v>0.24468999999999999</v>
      </c>
      <c r="E293">
        <v>4.1000000000000002E-2</v>
      </c>
      <c r="F293">
        <v>8.0439999999999998E-2</v>
      </c>
      <c r="G293">
        <v>185.84</v>
      </c>
      <c r="H293">
        <f t="shared" si="4"/>
        <v>8.363999999999934E-2</v>
      </c>
    </row>
    <row r="294" spans="2:8" x14ac:dyDescent="0.25">
      <c r="B294">
        <v>67</v>
      </c>
      <c r="C294">
        <v>293</v>
      </c>
      <c r="D294">
        <v>0.24468999999999999</v>
      </c>
      <c r="E294">
        <v>4.1000000000000002E-2</v>
      </c>
      <c r="F294">
        <v>8.0439999999999998E-2</v>
      </c>
      <c r="G294">
        <v>185.84</v>
      </c>
      <c r="H294">
        <f t="shared" si="4"/>
        <v>8.363999999999934E-2</v>
      </c>
    </row>
    <row r="295" spans="2:8" x14ac:dyDescent="0.25">
      <c r="B295">
        <v>68</v>
      </c>
      <c r="C295">
        <v>294</v>
      </c>
      <c r="D295">
        <v>0.24506</v>
      </c>
      <c r="E295">
        <v>4.1000000000000002E-2</v>
      </c>
      <c r="F295">
        <v>8.8940000000000005E-2</v>
      </c>
      <c r="G295">
        <v>174.91</v>
      </c>
      <c r="H295">
        <f t="shared" si="4"/>
        <v>9.2026666666666215E-2</v>
      </c>
    </row>
    <row r="296" spans="2:8" x14ac:dyDescent="0.25">
      <c r="B296">
        <v>69</v>
      </c>
      <c r="C296">
        <v>295</v>
      </c>
      <c r="D296">
        <v>0.24543999999999999</v>
      </c>
      <c r="E296">
        <v>4.1000000000000002E-2</v>
      </c>
      <c r="F296">
        <v>9.7439999999999999E-2</v>
      </c>
      <c r="G296">
        <v>308.95999999999998</v>
      </c>
      <c r="H296">
        <f t="shared" si="4"/>
        <v>0.10063999999999935</v>
      </c>
    </row>
    <row r="297" spans="2:8" x14ac:dyDescent="0.25">
      <c r="B297">
        <v>71</v>
      </c>
      <c r="C297">
        <v>296</v>
      </c>
      <c r="D297">
        <v>0.24543999999999999</v>
      </c>
      <c r="E297">
        <v>4.1000000000000002E-2</v>
      </c>
      <c r="F297">
        <v>9.7439999999999999E-2</v>
      </c>
      <c r="G297">
        <v>325.12</v>
      </c>
      <c r="H297">
        <f t="shared" si="4"/>
        <v>0.10063999999999935</v>
      </c>
    </row>
    <row r="298" spans="2:8" x14ac:dyDescent="0.25">
      <c r="B298">
        <v>72</v>
      </c>
      <c r="C298">
        <v>297</v>
      </c>
      <c r="D298">
        <v>0.24525</v>
      </c>
      <c r="E298">
        <v>4.1000000000000002E-2</v>
      </c>
      <c r="F298">
        <v>9.3189999999999995E-2</v>
      </c>
      <c r="G298">
        <v>323.56</v>
      </c>
      <c r="H298">
        <f t="shared" si="4"/>
        <v>9.6333333333332799E-2</v>
      </c>
    </row>
    <row r="299" spans="2:8" x14ac:dyDescent="0.25">
      <c r="B299">
        <v>74</v>
      </c>
      <c r="C299">
        <v>298</v>
      </c>
      <c r="D299">
        <v>0.24525</v>
      </c>
      <c r="E299">
        <v>4.1000000000000002E-2</v>
      </c>
      <c r="F299">
        <v>9.3189999999999995E-2</v>
      </c>
      <c r="G299">
        <v>328.43</v>
      </c>
      <c r="H299">
        <f t="shared" si="4"/>
        <v>9.6333333333332799E-2</v>
      </c>
    </row>
    <row r="300" spans="2:8" x14ac:dyDescent="0.25">
      <c r="B300">
        <v>75</v>
      </c>
      <c r="C300">
        <v>299</v>
      </c>
      <c r="D300">
        <v>0.24581</v>
      </c>
      <c r="E300">
        <v>4.1000000000000002E-2</v>
      </c>
      <c r="F300">
        <v>0.10594000000000001</v>
      </c>
      <c r="G300">
        <v>334.19</v>
      </c>
      <c r="H300">
        <f t="shared" si="4"/>
        <v>0.10902666666666624</v>
      </c>
    </row>
    <row r="301" spans="2:8" x14ac:dyDescent="0.25">
      <c r="B301">
        <v>77</v>
      </c>
      <c r="C301">
        <v>300</v>
      </c>
      <c r="D301">
        <v>0.24581</v>
      </c>
      <c r="E301">
        <v>4.1000000000000002E-2</v>
      </c>
      <c r="F301">
        <v>0.10594000000000001</v>
      </c>
      <c r="G301">
        <v>336.78</v>
      </c>
      <c r="H301">
        <f t="shared" si="4"/>
        <v>0.10902666666666624</v>
      </c>
    </row>
    <row r="302" spans="2:8" x14ac:dyDescent="0.25">
      <c r="B302">
        <v>79</v>
      </c>
      <c r="C302">
        <v>301</v>
      </c>
      <c r="D302">
        <v>0.246</v>
      </c>
      <c r="E302">
        <v>4.1000000000000002E-2</v>
      </c>
      <c r="F302">
        <v>0.11018</v>
      </c>
      <c r="G302">
        <v>340.65</v>
      </c>
      <c r="H302">
        <f t="shared" si="4"/>
        <v>0.11333333333333281</v>
      </c>
    </row>
    <row r="303" spans="2:8" x14ac:dyDescent="0.25">
      <c r="B303">
        <v>80</v>
      </c>
      <c r="C303">
        <v>302</v>
      </c>
      <c r="D303">
        <v>0.24581</v>
      </c>
      <c r="E303">
        <v>4.1000000000000002E-2</v>
      </c>
      <c r="F303">
        <v>0.10594000000000001</v>
      </c>
      <c r="G303">
        <v>344.79</v>
      </c>
      <c r="H303">
        <f t="shared" si="4"/>
        <v>0.10902666666666624</v>
      </c>
    </row>
    <row r="304" spans="2:8" x14ac:dyDescent="0.25">
      <c r="B304">
        <v>82</v>
      </c>
      <c r="C304">
        <v>303</v>
      </c>
      <c r="D304">
        <v>0.24581</v>
      </c>
      <c r="E304">
        <v>4.1000000000000002E-2</v>
      </c>
      <c r="F304">
        <v>0.10594000000000001</v>
      </c>
      <c r="G304">
        <v>348.93</v>
      </c>
      <c r="H304">
        <f t="shared" si="4"/>
        <v>0.10902666666666624</v>
      </c>
    </row>
    <row r="305" spans="2:8" x14ac:dyDescent="0.25">
      <c r="B305">
        <v>83</v>
      </c>
      <c r="C305">
        <v>304</v>
      </c>
      <c r="D305">
        <v>0.24581</v>
      </c>
      <c r="E305">
        <v>4.1000000000000002E-2</v>
      </c>
      <c r="F305">
        <v>0.10594000000000001</v>
      </c>
      <c r="G305">
        <v>348.93</v>
      </c>
      <c r="H305">
        <f t="shared" si="4"/>
        <v>0.10902666666666624</v>
      </c>
    </row>
    <row r="306" spans="2:8" x14ac:dyDescent="0.25">
      <c r="B306">
        <v>85</v>
      </c>
      <c r="C306">
        <v>305</v>
      </c>
      <c r="D306">
        <v>0.246</v>
      </c>
      <c r="E306">
        <v>4.1000000000000002E-2</v>
      </c>
      <c r="F306">
        <v>0.11018</v>
      </c>
      <c r="G306">
        <v>350.22</v>
      </c>
      <c r="H306">
        <f t="shared" si="4"/>
        <v>0.11333333333333281</v>
      </c>
    </row>
    <row r="307" spans="2:8" x14ac:dyDescent="0.25">
      <c r="B307">
        <v>86</v>
      </c>
      <c r="C307">
        <v>306</v>
      </c>
      <c r="D307">
        <v>0.24618999999999999</v>
      </c>
      <c r="E307">
        <v>4.1000000000000002E-2</v>
      </c>
      <c r="F307">
        <v>0.11444</v>
      </c>
      <c r="G307">
        <v>351.51</v>
      </c>
      <c r="H307">
        <f t="shared" si="4"/>
        <v>0.1176399999999994</v>
      </c>
    </row>
    <row r="308" spans="2:8" x14ac:dyDescent="0.25">
      <c r="B308">
        <v>88</v>
      </c>
      <c r="C308">
        <v>307</v>
      </c>
      <c r="D308">
        <v>0.24618999999999999</v>
      </c>
      <c r="E308">
        <v>4.1000000000000002E-2</v>
      </c>
      <c r="F308">
        <v>0.11444</v>
      </c>
      <c r="G308">
        <v>354.1</v>
      </c>
      <c r="H308">
        <f t="shared" si="4"/>
        <v>0.1176399999999994</v>
      </c>
    </row>
    <row r="309" spans="2:8" x14ac:dyDescent="0.25">
      <c r="B309">
        <v>89</v>
      </c>
      <c r="C309">
        <v>308</v>
      </c>
      <c r="D309">
        <v>0.24618999999999999</v>
      </c>
      <c r="E309">
        <v>4.1000000000000002E-2</v>
      </c>
      <c r="F309">
        <v>0.11444</v>
      </c>
      <c r="G309">
        <v>356.68</v>
      </c>
      <c r="H309">
        <f t="shared" si="4"/>
        <v>0.1176399999999994</v>
      </c>
    </row>
    <row r="310" spans="2:8" x14ac:dyDescent="0.25">
      <c r="B310">
        <v>91</v>
      </c>
      <c r="C310">
        <v>309</v>
      </c>
      <c r="D310">
        <v>0.24562999999999999</v>
      </c>
      <c r="E310">
        <v>4.1000000000000002E-2</v>
      </c>
      <c r="F310">
        <v>0.10169</v>
      </c>
      <c r="G310">
        <v>355.39</v>
      </c>
      <c r="H310">
        <f t="shared" si="4"/>
        <v>0.10494666666666594</v>
      </c>
    </row>
    <row r="311" spans="2:8" x14ac:dyDescent="0.25">
      <c r="B311">
        <v>92</v>
      </c>
      <c r="C311">
        <v>310</v>
      </c>
      <c r="D311">
        <v>0.24581</v>
      </c>
      <c r="E311">
        <v>4.1000000000000002E-2</v>
      </c>
      <c r="F311">
        <v>0.10594000000000001</v>
      </c>
      <c r="G311">
        <v>354.1</v>
      </c>
      <c r="H311">
        <f t="shared" si="4"/>
        <v>0.10902666666666624</v>
      </c>
    </row>
    <row r="312" spans="2:8" x14ac:dyDescent="0.25">
      <c r="B312">
        <v>94</v>
      </c>
      <c r="C312">
        <v>311</v>
      </c>
      <c r="D312">
        <v>0.24581</v>
      </c>
      <c r="E312">
        <v>4.1000000000000002E-2</v>
      </c>
      <c r="F312">
        <v>0.10594000000000001</v>
      </c>
      <c r="G312">
        <v>351.51</v>
      </c>
      <c r="H312">
        <f t="shared" si="4"/>
        <v>0.10902666666666624</v>
      </c>
    </row>
    <row r="313" spans="2:8" x14ac:dyDescent="0.25">
      <c r="B313">
        <v>95</v>
      </c>
      <c r="C313">
        <v>312</v>
      </c>
      <c r="D313">
        <v>0.24562999999999999</v>
      </c>
      <c r="E313">
        <v>4.1000000000000002E-2</v>
      </c>
      <c r="F313">
        <v>0.10169</v>
      </c>
      <c r="G313">
        <v>347.63</v>
      </c>
      <c r="H313">
        <f t="shared" si="4"/>
        <v>0.10494666666666594</v>
      </c>
    </row>
    <row r="314" spans="2:8" x14ac:dyDescent="0.25">
      <c r="B314">
        <v>97</v>
      </c>
      <c r="C314">
        <v>313</v>
      </c>
      <c r="D314">
        <v>0.246</v>
      </c>
      <c r="E314">
        <v>4.1000000000000002E-2</v>
      </c>
      <c r="F314">
        <v>0.11018</v>
      </c>
      <c r="G314">
        <v>346.34</v>
      </c>
      <c r="H314">
        <f t="shared" si="4"/>
        <v>0.11333333333333281</v>
      </c>
    </row>
    <row r="315" spans="2:8" x14ac:dyDescent="0.25">
      <c r="B315">
        <v>98</v>
      </c>
      <c r="C315">
        <v>314</v>
      </c>
      <c r="D315">
        <v>0.24562999999999999</v>
      </c>
      <c r="E315">
        <v>4.1000000000000002E-2</v>
      </c>
      <c r="F315">
        <v>0.10169</v>
      </c>
      <c r="G315">
        <v>346.34</v>
      </c>
      <c r="H315">
        <f t="shared" si="4"/>
        <v>0.10494666666666594</v>
      </c>
    </row>
    <row r="316" spans="2:8" x14ac:dyDescent="0.25">
      <c r="B316">
        <v>100</v>
      </c>
      <c r="C316">
        <v>315</v>
      </c>
      <c r="D316">
        <v>0.24581</v>
      </c>
      <c r="E316">
        <v>4.1000000000000002E-2</v>
      </c>
      <c r="F316">
        <v>0.10594000000000001</v>
      </c>
      <c r="G316">
        <v>346.34</v>
      </c>
      <c r="H316">
        <f t="shared" si="4"/>
        <v>0.10902666666666624</v>
      </c>
    </row>
    <row r="317" spans="2:8" x14ac:dyDescent="0.25">
      <c r="B317">
        <v>101</v>
      </c>
      <c r="C317">
        <v>316</v>
      </c>
      <c r="D317">
        <v>0.246</v>
      </c>
      <c r="E317">
        <v>4.1000000000000002E-2</v>
      </c>
      <c r="F317">
        <v>0.11018</v>
      </c>
      <c r="G317">
        <v>347.63</v>
      </c>
      <c r="H317">
        <f t="shared" si="4"/>
        <v>0.11333333333333281</v>
      </c>
    </row>
    <row r="318" spans="2:8" x14ac:dyDescent="0.25">
      <c r="B318">
        <v>103</v>
      </c>
      <c r="C318">
        <v>317</v>
      </c>
      <c r="D318">
        <v>0.246</v>
      </c>
      <c r="E318">
        <v>4.1000000000000002E-2</v>
      </c>
      <c r="F318">
        <v>0.11018</v>
      </c>
      <c r="G318">
        <v>350.22</v>
      </c>
      <c r="H318">
        <f t="shared" si="4"/>
        <v>0.11333333333333281</v>
      </c>
    </row>
    <row r="319" spans="2:8" x14ac:dyDescent="0.25">
      <c r="B319">
        <v>104</v>
      </c>
      <c r="C319">
        <v>318</v>
      </c>
      <c r="D319">
        <v>0.24581</v>
      </c>
      <c r="E319">
        <v>4.1000000000000002E-2</v>
      </c>
      <c r="F319">
        <v>0.10594000000000001</v>
      </c>
      <c r="G319">
        <v>348.93</v>
      </c>
      <c r="H319">
        <f t="shared" si="4"/>
        <v>0.10902666666666624</v>
      </c>
    </row>
    <row r="320" spans="2:8" x14ac:dyDescent="0.25">
      <c r="B320">
        <v>106</v>
      </c>
      <c r="C320">
        <v>319</v>
      </c>
      <c r="D320">
        <v>0.24637999999999999</v>
      </c>
      <c r="E320">
        <v>4.1000000000000002E-2</v>
      </c>
      <c r="F320">
        <v>0.11869</v>
      </c>
      <c r="G320">
        <v>354.1</v>
      </c>
      <c r="H320">
        <f t="shared" si="4"/>
        <v>0.12194666666666595</v>
      </c>
    </row>
    <row r="321" spans="2:8" x14ac:dyDescent="0.25">
      <c r="B321">
        <v>107</v>
      </c>
      <c r="C321">
        <v>320</v>
      </c>
      <c r="D321">
        <v>0.24656</v>
      </c>
      <c r="E321">
        <v>4.1000000000000002E-2</v>
      </c>
      <c r="F321">
        <v>0.12293999999999999</v>
      </c>
      <c r="G321">
        <v>359.27</v>
      </c>
      <c r="H321">
        <f t="shared" si="4"/>
        <v>0.12602666666666626</v>
      </c>
    </row>
    <row r="322" spans="2:8" x14ac:dyDescent="0.25">
      <c r="B322">
        <v>109</v>
      </c>
      <c r="C322">
        <v>321</v>
      </c>
      <c r="D322">
        <v>0.24656</v>
      </c>
      <c r="E322">
        <v>4.1000000000000002E-2</v>
      </c>
      <c r="F322">
        <v>0.12293999999999999</v>
      </c>
      <c r="G322">
        <v>363.14</v>
      </c>
      <c r="H322">
        <f t="shared" si="4"/>
        <v>0.12602666666666626</v>
      </c>
    </row>
    <row r="323" spans="2:8" x14ac:dyDescent="0.25">
      <c r="B323">
        <v>110</v>
      </c>
      <c r="C323">
        <v>322</v>
      </c>
      <c r="D323">
        <v>0.24656</v>
      </c>
      <c r="E323">
        <v>4.1000000000000002E-2</v>
      </c>
      <c r="F323">
        <v>0.12293999999999999</v>
      </c>
      <c r="G323">
        <v>367.02</v>
      </c>
      <c r="H323">
        <f t="shared" ref="H323:H386" si="5">(D323-E323-0.2)/0.45*1000*0.0102</f>
        <v>0.12602666666666626</v>
      </c>
    </row>
    <row r="324" spans="2:8" x14ac:dyDescent="0.25">
      <c r="B324">
        <v>112</v>
      </c>
      <c r="C324">
        <v>323</v>
      </c>
      <c r="D324">
        <v>0.24656</v>
      </c>
      <c r="E324">
        <v>4.1000000000000002E-2</v>
      </c>
      <c r="F324">
        <v>0.12293999999999999</v>
      </c>
      <c r="G324">
        <v>372.19</v>
      </c>
      <c r="H324">
        <f t="shared" si="5"/>
        <v>0.12602666666666626</v>
      </c>
    </row>
    <row r="325" spans="2:8" x14ac:dyDescent="0.25">
      <c r="B325">
        <v>113</v>
      </c>
      <c r="C325">
        <v>324</v>
      </c>
      <c r="D325">
        <v>0.24675</v>
      </c>
      <c r="E325">
        <v>4.1000000000000002E-2</v>
      </c>
      <c r="F325">
        <v>0.12719</v>
      </c>
      <c r="G325">
        <v>374.77</v>
      </c>
      <c r="H325">
        <f t="shared" si="5"/>
        <v>0.13033333333333283</v>
      </c>
    </row>
    <row r="326" spans="2:8" x14ac:dyDescent="0.25">
      <c r="B326">
        <v>115</v>
      </c>
      <c r="C326">
        <v>325</v>
      </c>
      <c r="D326">
        <v>0.24675</v>
      </c>
      <c r="E326">
        <v>4.1000000000000002E-2</v>
      </c>
      <c r="F326">
        <v>0.12719</v>
      </c>
      <c r="G326">
        <v>376.07</v>
      </c>
      <c r="H326">
        <f t="shared" si="5"/>
        <v>0.13033333333333283</v>
      </c>
    </row>
    <row r="327" spans="2:8" x14ac:dyDescent="0.25">
      <c r="B327">
        <v>116</v>
      </c>
      <c r="C327">
        <v>326</v>
      </c>
      <c r="D327">
        <v>0.24693999999999999</v>
      </c>
      <c r="E327">
        <v>4.1000000000000002E-2</v>
      </c>
      <c r="F327">
        <v>0.13144</v>
      </c>
      <c r="G327">
        <v>378.65</v>
      </c>
      <c r="H327">
        <f t="shared" si="5"/>
        <v>0.1346399999999994</v>
      </c>
    </row>
    <row r="328" spans="2:8" x14ac:dyDescent="0.25">
      <c r="B328">
        <v>118</v>
      </c>
      <c r="C328">
        <v>327</v>
      </c>
      <c r="D328">
        <v>0.24637999999999999</v>
      </c>
      <c r="E328">
        <v>4.1000000000000002E-2</v>
      </c>
      <c r="F328">
        <v>0.11869</v>
      </c>
      <c r="G328">
        <v>377.36</v>
      </c>
      <c r="H328">
        <f t="shared" si="5"/>
        <v>0.12194666666666595</v>
      </c>
    </row>
    <row r="329" spans="2:8" x14ac:dyDescent="0.25">
      <c r="B329">
        <v>119</v>
      </c>
      <c r="C329">
        <v>328</v>
      </c>
      <c r="D329">
        <v>0.24675</v>
      </c>
      <c r="E329">
        <v>4.1000000000000002E-2</v>
      </c>
      <c r="F329">
        <v>0.12719</v>
      </c>
      <c r="G329">
        <v>378.65</v>
      </c>
      <c r="H329">
        <f t="shared" si="5"/>
        <v>0.13033333333333283</v>
      </c>
    </row>
    <row r="330" spans="2:8" x14ac:dyDescent="0.25">
      <c r="B330">
        <v>121</v>
      </c>
      <c r="C330">
        <v>329</v>
      </c>
      <c r="D330">
        <v>0.24618999999999999</v>
      </c>
      <c r="E330">
        <v>4.1000000000000002E-2</v>
      </c>
      <c r="F330">
        <v>0.11444</v>
      </c>
      <c r="G330">
        <v>374.77</v>
      </c>
      <c r="H330">
        <f t="shared" si="5"/>
        <v>0.1176399999999994</v>
      </c>
    </row>
    <row r="331" spans="2:8" x14ac:dyDescent="0.25">
      <c r="B331">
        <v>122</v>
      </c>
      <c r="C331">
        <v>330</v>
      </c>
      <c r="D331">
        <v>0.24637999999999999</v>
      </c>
      <c r="E331">
        <v>4.1000000000000002E-2</v>
      </c>
      <c r="F331">
        <v>0.11869</v>
      </c>
      <c r="G331">
        <v>372.19</v>
      </c>
      <c r="H331">
        <f t="shared" si="5"/>
        <v>0.12194666666666595</v>
      </c>
    </row>
    <row r="332" spans="2:8" x14ac:dyDescent="0.25">
      <c r="B332">
        <v>124</v>
      </c>
      <c r="C332">
        <v>331</v>
      </c>
      <c r="D332">
        <v>0.24637999999999999</v>
      </c>
      <c r="E332">
        <v>4.1000000000000002E-2</v>
      </c>
      <c r="F332">
        <v>0.11869</v>
      </c>
      <c r="G332">
        <v>368.31</v>
      </c>
      <c r="H332">
        <f t="shared" si="5"/>
        <v>0.12194666666666595</v>
      </c>
    </row>
    <row r="333" spans="2:8" x14ac:dyDescent="0.25">
      <c r="B333">
        <v>125</v>
      </c>
      <c r="C333">
        <v>332</v>
      </c>
      <c r="D333">
        <v>0.24637999999999999</v>
      </c>
      <c r="E333">
        <v>4.1000000000000002E-2</v>
      </c>
      <c r="F333">
        <v>0.11869</v>
      </c>
      <c r="G333">
        <v>368.31</v>
      </c>
      <c r="H333">
        <f t="shared" si="5"/>
        <v>0.12194666666666595</v>
      </c>
    </row>
    <row r="334" spans="2:8" x14ac:dyDescent="0.25">
      <c r="B334">
        <v>2</v>
      </c>
      <c r="C334">
        <v>333</v>
      </c>
      <c r="D334">
        <v>0.24618999999999999</v>
      </c>
      <c r="E334">
        <v>4.1000000000000002E-2</v>
      </c>
      <c r="F334">
        <v>0.11444</v>
      </c>
      <c r="G334">
        <v>364.43</v>
      </c>
      <c r="H334">
        <f t="shared" si="5"/>
        <v>0.1176399999999994</v>
      </c>
    </row>
    <row r="335" spans="2:8" x14ac:dyDescent="0.25">
      <c r="B335">
        <v>12</v>
      </c>
      <c r="C335">
        <v>334</v>
      </c>
      <c r="D335">
        <v>0.2535</v>
      </c>
      <c r="E335">
        <v>4.1000000000000002E-2</v>
      </c>
      <c r="F335">
        <v>0.28018999999999999</v>
      </c>
      <c r="G335">
        <v>405.81</v>
      </c>
      <c r="H335">
        <f t="shared" si="5"/>
        <v>0.28333333333333299</v>
      </c>
    </row>
    <row r="336" spans="2:8" x14ac:dyDescent="0.25">
      <c r="B336">
        <v>14</v>
      </c>
      <c r="C336">
        <v>335</v>
      </c>
      <c r="D336">
        <v>0.25613000000000002</v>
      </c>
      <c r="E336">
        <v>4.1000000000000002E-2</v>
      </c>
      <c r="F336">
        <v>0.33638000000000001</v>
      </c>
      <c r="G336">
        <v>457.37</v>
      </c>
      <c r="H336">
        <f t="shared" si="5"/>
        <v>0.34294666666666679</v>
      </c>
    </row>
    <row r="337" spans="2:8" x14ac:dyDescent="0.25">
      <c r="B337">
        <v>16</v>
      </c>
      <c r="C337">
        <v>336</v>
      </c>
      <c r="D337">
        <v>0.25613000000000002</v>
      </c>
      <c r="E337">
        <v>4.1000000000000002E-2</v>
      </c>
      <c r="F337">
        <v>0.33638000000000001</v>
      </c>
      <c r="G337">
        <v>457.37</v>
      </c>
      <c r="H337">
        <f t="shared" si="5"/>
        <v>0.34294666666666679</v>
      </c>
    </row>
    <row r="338" spans="2:8" x14ac:dyDescent="0.25">
      <c r="B338">
        <v>19</v>
      </c>
      <c r="C338">
        <v>337</v>
      </c>
      <c r="D338">
        <v>0.26324999999999998</v>
      </c>
      <c r="E338">
        <v>4.1000000000000002E-2</v>
      </c>
      <c r="F338">
        <v>0.49787999999999999</v>
      </c>
      <c r="G338">
        <v>534.92999999999995</v>
      </c>
      <c r="H338">
        <f t="shared" si="5"/>
        <v>0.50433333333333252</v>
      </c>
    </row>
    <row r="339" spans="2:8" x14ac:dyDescent="0.25">
      <c r="B339">
        <v>21</v>
      </c>
      <c r="C339">
        <v>338</v>
      </c>
      <c r="D339">
        <v>0.26324999999999998</v>
      </c>
      <c r="E339">
        <v>4.1000000000000002E-2</v>
      </c>
      <c r="F339">
        <v>0.49787999999999999</v>
      </c>
      <c r="G339">
        <v>534.92999999999995</v>
      </c>
      <c r="H339">
        <f t="shared" si="5"/>
        <v>0.50433333333333252</v>
      </c>
    </row>
    <row r="340" spans="2:8" x14ac:dyDescent="0.25">
      <c r="B340">
        <v>24</v>
      </c>
      <c r="C340">
        <v>339</v>
      </c>
      <c r="D340">
        <v>0.26530999999999999</v>
      </c>
      <c r="E340">
        <v>4.1000000000000002E-2</v>
      </c>
      <c r="F340">
        <v>0.54462999999999995</v>
      </c>
      <c r="G340">
        <v>619.26</v>
      </c>
      <c r="H340">
        <f t="shared" si="5"/>
        <v>0.551026666666666</v>
      </c>
    </row>
    <row r="341" spans="2:8" x14ac:dyDescent="0.25">
      <c r="B341">
        <v>26</v>
      </c>
      <c r="C341">
        <v>340</v>
      </c>
      <c r="D341">
        <v>0.26530999999999999</v>
      </c>
      <c r="E341">
        <v>4.1000000000000002E-2</v>
      </c>
      <c r="F341">
        <v>0.54462999999999995</v>
      </c>
      <c r="G341">
        <v>619.26</v>
      </c>
      <c r="H341">
        <f t="shared" si="5"/>
        <v>0.551026666666666</v>
      </c>
    </row>
    <row r="342" spans="2:8" x14ac:dyDescent="0.25">
      <c r="B342">
        <v>29</v>
      </c>
      <c r="C342">
        <v>341</v>
      </c>
      <c r="D342">
        <v>0.27281</v>
      </c>
      <c r="E342">
        <v>4.1000000000000002E-2</v>
      </c>
      <c r="F342">
        <v>0.71462999999999999</v>
      </c>
      <c r="G342">
        <v>727.13</v>
      </c>
      <c r="H342">
        <f t="shared" si="5"/>
        <v>0.72102666666666626</v>
      </c>
    </row>
    <row r="343" spans="2:8" x14ac:dyDescent="0.25">
      <c r="B343">
        <v>31</v>
      </c>
      <c r="C343">
        <v>342</v>
      </c>
      <c r="D343">
        <v>0.27281</v>
      </c>
      <c r="E343">
        <v>4.1000000000000002E-2</v>
      </c>
      <c r="F343">
        <v>0.71462999999999999</v>
      </c>
      <c r="G343">
        <v>727.13</v>
      </c>
      <c r="H343">
        <f t="shared" si="5"/>
        <v>0.72102666666666626</v>
      </c>
    </row>
    <row r="344" spans="2:8" x14ac:dyDescent="0.25">
      <c r="B344">
        <v>33</v>
      </c>
      <c r="C344">
        <v>343</v>
      </c>
      <c r="D344">
        <v>0.27131</v>
      </c>
      <c r="E344">
        <v>4.1000000000000002E-2</v>
      </c>
      <c r="F344">
        <v>0.68062999999999996</v>
      </c>
      <c r="G344">
        <v>789.44</v>
      </c>
      <c r="H344">
        <f t="shared" si="5"/>
        <v>0.68702666666666612</v>
      </c>
    </row>
    <row r="345" spans="2:8" x14ac:dyDescent="0.25">
      <c r="B345">
        <v>35</v>
      </c>
      <c r="C345">
        <v>344</v>
      </c>
      <c r="D345">
        <v>0.27131</v>
      </c>
      <c r="E345">
        <v>4.1000000000000002E-2</v>
      </c>
      <c r="F345">
        <v>0.68062999999999996</v>
      </c>
      <c r="G345">
        <v>789.44</v>
      </c>
      <c r="H345">
        <f t="shared" si="5"/>
        <v>0.68702666666666612</v>
      </c>
    </row>
    <row r="346" spans="2:8" x14ac:dyDescent="0.25">
      <c r="B346">
        <v>37</v>
      </c>
      <c r="C346">
        <v>345</v>
      </c>
      <c r="D346">
        <v>0.24731</v>
      </c>
      <c r="E346">
        <v>4.1000000000000002E-2</v>
      </c>
      <c r="F346">
        <v>0.13663</v>
      </c>
      <c r="G346">
        <v>743.33</v>
      </c>
      <c r="H346">
        <f t="shared" si="5"/>
        <v>0.14302666666666627</v>
      </c>
    </row>
    <row r="347" spans="2:8" x14ac:dyDescent="0.25">
      <c r="B347">
        <v>38</v>
      </c>
      <c r="C347">
        <v>346</v>
      </c>
      <c r="D347">
        <v>0.24637999999999999</v>
      </c>
      <c r="E347">
        <v>4.1000000000000002E-2</v>
      </c>
      <c r="F347">
        <v>0.11538</v>
      </c>
      <c r="G347">
        <v>664.77</v>
      </c>
      <c r="H347">
        <f t="shared" si="5"/>
        <v>0.12194666666666595</v>
      </c>
    </row>
    <row r="348" spans="2:8" x14ac:dyDescent="0.25">
      <c r="B348">
        <v>40</v>
      </c>
      <c r="C348">
        <v>347</v>
      </c>
      <c r="D348">
        <v>0.24693999999999999</v>
      </c>
      <c r="E348">
        <v>4.1000000000000002E-2</v>
      </c>
      <c r="F348">
        <v>0.12812999999999999</v>
      </c>
      <c r="G348">
        <v>583.32000000000005</v>
      </c>
      <c r="H348">
        <f t="shared" si="5"/>
        <v>0.1346399999999994</v>
      </c>
    </row>
    <row r="349" spans="2:8" x14ac:dyDescent="0.25">
      <c r="B349">
        <v>41</v>
      </c>
      <c r="C349">
        <v>348</v>
      </c>
      <c r="D349">
        <v>0.24675</v>
      </c>
      <c r="E349">
        <v>4.1000000000000002E-2</v>
      </c>
      <c r="F349">
        <v>0.12388</v>
      </c>
      <c r="G349">
        <v>478.32</v>
      </c>
      <c r="H349">
        <f t="shared" si="5"/>
        <v>0.13033333333333283</v>
      </c>
    </row>
    <row r="350" spans="2:8" x14ac:dyDescent="0.25">
      <c r="B350">
        <v>43</v>
      </c>
      <c r="C350">
        <v>349</v>
      </c>
      <c r="D350">
        <v>0.24675</v>
      </c>
      <c r="E350">
        <v>4.1000000000000002E-2</v>
      </c>
      <c r="F350">
        <v>0.12388</v>
      </c>
      <c r="G350">
        <v>377.5</v>
      </c>
      <c r="H350">
        <f t="shared" si="5"/>
        <v>0.13033333333333283</v>
      </c>
    </row>
    <row r="351" spans="2:8" x14ac:dyDescent="0.25">
      <c r="B351">
        <v>44</v>
      </c>
      <c r="C351">
        <v>350</v>
      </c>
      <c r="D351">
        <v>0.24712999999999999</v>
      </c>
      <c r="E351">
        <v>4.1000000000000002E-2</v>
      </c>
      <c r="F351">
        <v>0.13238</v>
      </c>
      <c r="G351">
        <v>376.21</v>
      </c>
      <c r="H351">
        <f t="shared" si="5"/>
        <v>0.13894666666666597</v>
      </c>
    </row>
    <row r="352" spans="2:8" x14ac:dyDescent="0.25">
      <c r="B352">
        <v>44</v>
      </c>
      <c r="C352">
        <v>351</v>
      </c>
      <c r="D352">
        <v>0.24712999999999999</v>
      </c>
      <c r="E352">
        <v>4.1000000000000002E-2</v>
      </c>
      <c r="F352">
        <v>0.13238</v>
      </c>
      <c r="G352">
        <v>376.21</v>
      </c>
      <c r="H352">
        <f t="shared" si="5"/>
        <v>0.13894666666666597</v>
      </c>
    </row>
    <row r="353" spans="2:8" x14ac:dyDescent="0.25">
      <c r="B353">
        <v>46</v>
      </c>
      <c r="C353">
        <v>352</v>
      </c>
      <c r="D353">
        <v>0.23344000000000001</v>
      </c>
      <c r="E353">
        <v>4.1000000000000002E-2</v>
      </c>
      <c r="F353">
        <v>-0.17787</v>
      </c>
      <c r="G353">
        <v>220.28</v>
      </c>
      <c r="H353">
        <f t="shared" si="5"/>
        <v>-0.17136000000000023</v>
      </c>
    </row>
    <row r="354" spans="2:8" x14ac:dyDescent="0.25">
      <c r="B354">
        <v>49</v>
      </c>
      <c r="C354">
        <v>353</v>
      </c>
      <c r="D354">
        <v>0.23344000000000001</v>
      </c>
      <c r="E354">
        <v>4.1000000000000002E-2</v>
      </c>
      <c r="F354">
        <v>-0.17787</v>
      </c>
      <c r="G354">
        <v>220.28</v>
      </c>
      <c r="H354">
        <f t="shared" si="5"/>
        <v>-0.17136000000000023</v>
      </c>
    </row>
    <row r="355" spans="2:8" x14ac:dyDescent="0.25">
      <c r="B355">
        <v>53</v>
      </c>
      <c r="C355">
        <v>354</v>
      </c>
      <c r="D355">
        <v>0.24374999999999999</v>
      </c>
      <c r="E355">
        <v>4.1000000000000002E-2</v>
      </c>
      <c r="F355">
        <v>5.5879999999999999E-2</v>
      </c>
      <c r="G355">
        <v>195.15</v>
      </c>
      <c r="H355">
        <f t="shared" si="5"/>
        <v>6.2333333333332762E-2</v>
      </c>
    </row>
    <row r="356" spans="2:8" x14ac:dyDescent="0.25">
      <c r="B356">
        <v>56</v>
      </c>
      <c r="C356">
        <v>355</v>
      </c>
      <c r="D356">
        <v>0.24374999999999999</v>
      </c>
      <c r="E356">
        <v>4.1000000000000002E-2</v>
      </c>
      <c r="F356">
        <v>5.5879999999999999E-2</v>
      </c>
      <c r="G356">
        <v>195.15</v>
      </c>
      <c r="H356">
        <f t="shared" si="5"/>
        <v>6.2333333333332762E-2</v>
      </c>
    </row>
    <row r="357" spans="2:8" x14ac:dyDescent="0.25">
      <c r="B357">
        <v>59</v>
      </c>
      <c r="C357">
        <v>356</v>
      </c>
      <c r="D357">
        <v>0.24506</v>
      </c>
      <c r="E357">
        <v>4.1000000000000002E-2</v>
      </c>
      <c r="F357">
        <v>8.5629999999999998E-2</v>
      </c>
      <c r="G357">
        <v>182.68</v>
      </c>
      <c r="H357">
        <f t="shared" si="5"/>
        <v>9.2026666666666215E-2</v>
      </c>
    </row>
    <row r="358" spans="2:8" x14ac:dyDescent="0.25">
      <c r="B358">
        <v>62</v>
      </c>
      <c r="C358">
        <v>357</v>
      </c>
      <c r="D358">
        <v>0.24506</v>
      </c>
      <c r="E358">
        <v>4.1000000000000002E-2</v>
      </c>
      <c r="F358">
        <v>8.5629999999999998E-2</v>
      </c>
      <c r="G358">
        <v>182.68</v>
      </c>
      <c r="H358">
        <f t="shared" si="5"/>
        <v>9.2026666666666215E-2</v>
      </c>
    </row>
    <row r="359" spans="2:8" x14ac:dyDescent="0.25">
      <c r="B359">
        <v>65</v>
      </c>
      <c r="C359">
        <v>358</v>
      </c>
      <c r="D359">
        <v>0.24487999999999999</v>
      </c>
      <c r="E359">
        <v>4.1000000000000002E-2</v>
      </c>
      <c r="F359">
        <v>8.1379999999999994E-2</v>
      </c>
      <c r="G359">
        <v>168.58</v>
      </c>
      <c r="H359">
        <f t="shared" si="5"/>
        <v>8.794666666666591E-2</v>
      </c>
    </row>
    <row r="360" spans="2:8" x14ac:dyDescent="0.25">
      <c r="B360">
        <v>67</v>
      </c>
      <c r="C360">
        <v>359</v>
      </c>
      <c r="D360">
        <v>0.24487999999999999</v>
      </c>
      <c r="E360">
        <v>4.1000000000000002E-2</v>
      </c>
      <c r="F360">
        <v>8.1379999999999994E-2</v>
      </c>
      <c r="G360">
        <v>168.58</v>
      </c>
      <c r="H360">
        <f t="shared" si="5"/>
        <v>8.794666666666591E-2</v>
      </c>
    </row>
    <row r="361" spans="2:8" x14ac:dyDescent="0.25">
      <c r="B361">
        <v>68</v>
      </c>
      <c r="C361">
        <v>360</v>
      </c>
      <c r="D361">
        <v>0.24468999999999999</v>
      </c>
      <c r="E361">
        <v>4.1000000000000002E-2</v>
      </c>
      <c r="F361">
        <v>7.7130000000000004E-2</v>
      </c>
      <c r="G361">
        <v>150.27000000000001</v>
      </c>
      <c r="H361">
        <f t="shared" si="5"/>
        <v>8.363999999999934E-2</v>
      </c>
    </row>
    <row r="362" spans="2:8" x14ac:dyDescent="0.25">
      <c r="B362">
        <v>69</v>
      </c>
      <c r="C362">
        <v>361</v>
      </c>
      <c r="D362">
        <v>0.24525</v>
      </c>
      <c r="E362">
        <v>4.1000000000000002E-2</v>
      </c>
      <c r="F362">
        <v>8.9880000000000002E-2</v>
      </c>
      <c r="G362">
        <v>297.93</v>
      </c>
      <c r="H362">
        <f t="shared" si="5"/>
        <v>9.6333333333332799E-2</v>
      </c>
    </row>
    <row r="363" spans="2:8" x14ac:dyDescent="0.25">
      <c r="B363">
        <v>71</v>
      </c>
      <c r="C363">
        <v>362</v>
      </c>
      <c r="D363">
        <v>0.24562999999999999</v>
      </c>
      <c r="E363">
        <v>4.1000000000000002E-2</v>
      </c>
      <c r="F363">
        <v>9.8379999999999995E-2</v>
      </c>
      <c r="G363">
        <v>314.01</v>
      </c>
      <c r="H363">
        <f t="shared" si="5"/>
        <v>0.10494666666666594</v>
      </c>
    </row>
    <row r="364" spans="2:8" x14ac:dyDescent="0.25">
      <c r="B364">
        <v>72</v>
      </c>
      <c r="C364">
        <v>363</v>
      </c>
      <c r="D364">
        <v>0.24525</v>
      </c>
      <c r="E364">
        <v>4.1000000000000002E-2</v>
      </c>
      <c r="F364">
        <v>8.9880000000000002E-2</v>
      </c>
      <c r="G364">
        <v>315.63</v>
      </c>
      <c r="H364">
        <f t="shared" si="5"/>
        <v>9.6333333333332799E-2</v>
      </c>
    </row>
    <row r="365" spans="2:8" x14ac:dyDescent="0.25">
      <c r="B365">
        <v>74</v>
      </c>
      <c r="C365">
        <v>364</v>
      </c>
      <c r="D365">
        <v>0.24562999999999999</v>
      </c>
      <c r="E365">
        <v>4.1000000000000002E-2</v>
      </c>
      <c r="F365">
        <v>9.8379999999999995E-2</v>
      </c>
      <c r="G365">
        <v>321.98</v>
      </c>
      <c r="H365">
        <f t="shared" si="5"/>
        <v>0.10494666666666594</v>
      </c>
    </row>
    <row r="366" spans="2:8" x14ac:dyDescent="0.25">
      <c r="B366">
        <v>75</v>
      </c>
      <c r="C366">
        <v>365</v>
      </c>
      <c r="D366">
        <v>0.24637999999999999</v>
      </c>
      <c r="E366">
        <v>4.1000000000000002E-2</v>
      </c>
      <c r="F366">
        <v>0.11538</v>
      </c>
      <c r="G366">
        <v>335.11</v>
      </c>
      <c r="H366">
        <f t="shared" si="5"/>
        <v>0.12194666666666595</v>
      </c>
    </row>
    <row r="367" spans="2:8" x14ac:dyDescent="0.25">
      <c r="B367">
        <v>77</v>
      </c>
      <c r="C367">
        <v>366</v>
      </c>
      <c r="D367">
        <v>0.246</v>
      </c>
      <c r="E367">
        <v>4.1000000000000002E-2</v>
      </c>
      <c r="F367">
        <v>0.10688</v>
      </c>
      <c r="G367">
        <v>340.8</v>
      </c>
      <c r="H367">
        <f t="shared" si="5"/>
        <v>0.11333333333333281</v>
      </c>
    </row>
    <row r="368" spans="2:8" x14ac:dyDescent="0.25">
      <c r="B368">
        <v>79</v>
      </c>
      <c r="C368">
        <v>367</v>
      </c>
      <c r="D368">
        <v>0.246</v>
      </c>
      <c r="E368">
        <v>4.1000000000000002E-2</v>
      </c>
      <c r="F368">
        <v>0.10688</v>
      </c>
      <c r="G368">
        <v>343.38</v>
      </c>
      <c r="H368">
        <f t="shared" si="5"/>
        <v>0.11333333333333281</v>
      </c>
    </row>
    <row r="369" spans="2:8" x14ac:dyDescent="0.25">
      <c r="B369">
        <v>80</v>
      </c>
      <c r="C369">
        <v>368</v>
      </c>
      <c r="D369">
        <v>0.24618999999999999</v>
      </c>
      <c r="E369">
        <v>4.1000000000000002E-2</v>
      </c>
      <c r="F369">
        <v>0.11113000000000001</v>
      </c>
      <c r="G369">
        <v>350.36</v>
      </c>
      <c r="H369">
        <f t="shared" si="5"/>
        <v>0.1176399999999994</v>
      </c>
    </row>
    <row r="370" spans="2:8" x14ac:dyDescent="0.25">
      <c r="B370">
        <v>82</v>
      </c>
      <c r="C370">
        <v>369</v>
      </c>
      <c r="D370">
        <v>0.246</v>
      </c>
      <c r="E370">
        <v>4.1000000000000002E-2</v>
      </c>
      <c r="F370">
        <v>0.10688</v>
      </c>
      <c r="G370">
        <v>352.95</v>
      </c>
      <c r="H370">
        <f t="shared" si="5"/>
        <v>0.11333333333333281</v>
      </c>
    </row>
    <row r="371" spans="2:8" x14ac:dyDescent="0.25">
      <c r="B371">
        <v>83</v>
      </c>
      <c r="C371">
        <v>370</v>
      </c>
      <c r="D371">
        <v>0.24637999999999999</v>
      </c>
      <c r="E371">
        <v>4.1000000000000002E-2</v>
      </c>
      <c r="F371">
        <v>0.11538</v>
      </c>
      <c r="G371">
        <v>352.95</v>
      </c>
      <c r="H371">
        <f t="shared" si="5"/>
        <v>0.12194666666666595</v>
      </c>
    </row>
    <row r="372" spans="2:8" x14ac:dyDescent="0.25">
      <c r="B372">
        <v>85</v>
      </c>
      <c r="C372">
        <v>371</v>
      </c>
      <c r="D372">
        <v>0.24618999999999999</v>
      </c>
      <c r="E372">
        <v>4.1000000000000002E-2</v>
      </c>
      <c r="F372">
        <v>0.11113000000000001</v>
      </c>
      <c r="G372">
        <v>354.24</v>
      </c>
      <c r="H372">
        <f t="shared" si="5"/>
        <v>0.1176399999999994</v>
      </c>
    </row>
    <row r="373" spans="2:8" x14ac:dyDescent="0.25">
      <c r="B373">
        <v>86</v>
      </c>
      <c r="C373">
        <v>372</v>
      </c>
      <c r="D373">
        <v>0.24581</v>
      </c>
      <c r="E373">
        <v>4.1000000000000002E-2</v>
      </c>
      <c r="F373">
        <v>0.10263</v>
      </c>
      <c r="G373">
        <v>352.95</v>
      </c>
      <c r="H373">
        <f t="shared" si="5"/>
        <v>0.10902666666666624</v>
      </c>
    </row>
    <row r="374" spans="2:8" x14ac:dyDescent="0.25">
      <c r="B374">
        <v>88</v>
      </c>
      <c r="C374">
        <v>373</v>
      </c>
      <c r="D374">
        <v>0.24637999999999999</v>
      </c>
      <c r="E374">
        <v>4.1000000000000002E-2</v>
      </c>
      <c r="F374">
        <v>0.11538</v>
      </c>
      <c r="G374">
        <v>354.24</v>
      </c>
      <c r="H374">
        <f t="shared" si="5"/>
        <v>0.12194666666666595</v>
      </c>
    </row>
    <row r="375" spans="2:8" x14ac:dyDescent="0.25">
      <c r="B375">
        <v>89</v>
      </c>
      <c r="C375">
        <v>374</v>
      </c>
      <c r="D375">
        <v>0.24618999999999999</v>
      </c>
      <c r="E375">
        <v>4.1000000000000002E-2</v>
      </c>
      <c r="F375">
        <v>0.11113000000000001</v>
      </c>
      <c r="G375">
        <v>355.53</v>
      </c>
      <c r="H375">
        <f t="shared" si="5"/>
        <v>0.1176399999999994</v>
      </c>
    </row>
    <row r="376" spans="2:8" x14ac:dyDescent="0.25">
      <c r="B376">
        <v>91</v>
      </c>
      <c r="C376">
        <v>375</v>
      </c>
      <c r="D376">
        <v>0.24581</v>
      </c>
      <c r="E376">
        <v>4.1000000000000002E-2</v>
      </c>
      <c r="F376">
        <v>0.10263</v>
      </c>
      <c r="G376">
        <v>351.65</v>
      </c>
      <c r="H376">
        <f t="shared" si="5"/>
        <v>0.10902666666666624</v>
      </c>
    </row>
    <row r="377" spans="2:8" x14ac:dyDescent="0.25">
      <c r="B377">
        <v>92</v>
      </c>
      <c r="C377">
        <v>376</v>
      </c>
      <c r="D377">
        <v>0.246</v>
      </c>
      <c r="E377">
        <v>4.1000000000000002E-2</v>
      </c>
      <c r="F377">
        <v>0.10688</v>
      </c>
      <c r="G377">
        <v>350.36</v>
      </c>
      <c r="H377">
        <f t="shared" si="5"/>
        <v>0.11333333333333281</v>
      </c>
    </row>
    <row r="378" spans="2:8" x14ac:dyDescent="0.25">
      <c r="B378">
        <v>94</v>
      </c>
      <c r="C378">
        <v>377</v>
      </c>
      <c r="D378">
        <v>0.24581</v>
      </c>
      <c r="E378">
        <v>4.1000000000000002E-2</v>
      </c>
      <c r="F378">
        <v>0.10263</v>
      </c>
      <c r="G378">
        <v>350.36</v>
      </c>
      <c r="H378">
        <f t="shared" si="5"/>
        <v>0.10902666666666624</v>
      </c>
    </row>
    <row r="379" spans="2:8" x14ac:dyDescent="0.25">
      <c r="B379">
        <v>95</v>
      </c>
      <c r="C379">
        <v>378</v>
      </c>
      <c r="D379">
        <v>0.24618999999999999</v>
      </c>
      <c r="E379">
        <v>4.1000000000000002E-2</v>
      </c>
      <c r="F379">
        <v>0.11113000000000001</v>
      </c>
      <c r="G379">
        <v>349.07</v>
      </c>
      <c r="H379">
        <f t="shared" si="5"/>
        <v>0.1176399999999994</v>
      </c>
    </row>
    <row r="380" spans="2:8" x14ac:dyDescent="0.25">
      <c r="B380">
        <v>97</v>
      </c>
      <c r="C380">
        <v>379</v>
      </c>
      <c r="D380">
        <v>0.24618999999999999</v>
      </c>
      <c r="E380">
        <v>4.1000000000000002E-2</v>
      </c>
      <c r="F380">
        <v>0.11113000000000001</v>
      </c>
      <c r="G380">
        <v>349.07</v>
      </c>
      <c r="H380">
        <f t="shared" si="5"/>
        <v>0.1176399999999994</v>
      </c>
    </row>
    <row r="381" spans="2:8" x14ac:dyDescent="0.25">
      <c r="B381">
        <v>98</v>
      </c>
      <c r="C381">
        <v>380</v>
      </c>
      <c r="D381">
        <v>0.24618999999999999</v>
      </c>
      <c r="E381">
        <v>4.1000000000000002E-2</v>
      </c>
      <c r="F381">
        <v>0.11113000000000001</v>
      </c>
      <c r="G381">
        <v>351.65</v>
      </c>
      <c r="H381">
        <f t="shared" si="5"/>
        <v>0.1176399999999994</v>
      </c>
    </row>
    <row r="382" spans="2:8" x14ac:dyDescent="0.25">
      <c r="B382">
        <v>100</v>
      </c>
      <c r="C382">
        <v>381</v>
      </c>
      <c r="D382">
        <v>0.24581</v>
      </c>
      <c r="E382">
        <v>4.1000000000000002E-2</v>
      </c>
      <c r="F382">
        <v>0.10263</v>
      </c>
      <c r="G382">
        <v>350.36</v>
      </c>
      <c r="H382">
        <f t="shared" si="5"/>
        <v>0.10902666666666624</v>
      </c>
    </row>
    <row r="383" spans="2:8" x14ac:dyDescent="0.25">
      <c r="B383">
        <v>101</v>
      </c>
      <c r="C383">
        <v>382</v>
      </c>
      <c r="D383">
        <v>0.24637999999999999</v>
      </c>
      <c r="E383">
        <v>4.1000000000000002E-2</v>
      </c>
      <c r="F383">
        <v>0.11538</v>
      </c>
      <c r="G383">
        <v>354.24</v>
      </c>
      <c r="H383">
        <f t="shared" si="5"/>
        <v>0.12194666666666595</v>
      </c>
    </row>
    <row r="384" spans="2:8" x14ac:dyDescent="0.25">
      <c r="B384">
        <v>103</v>
      </c>
      <c r="C384">
        <v>383</v>
      </c>
      <c r="D384">
        <v>0.246</v>
      </c>
      <c r="E384">
        <v>4.1000000000000002E-2</v>
      </c>
      <c r="F384">
        <v>0.10688</v>
      </c>
      <c r="G384">
        <v>352.95</v>
      </c>
      <c r="H384">
        <f t="shared" si="5"/>
        <v>0.11333333333333281</v>
      </c>
    </row>
    <row r="385" spans="2:8" x14ac:dyDescent="0.25">
      <c r="B385">
        <v>104</v>
      </c>
      <c r="C385">
        <v>384</v>
      </c>
      <c r="D385">
        <v>0.246</v>
      </c>
      <c r="E385">
        <v>4.1000000000000002E-2</v>
      </c>
      <c r="F385">
        <v>0.10688</v>
      </c>
      <c r="G385">
        <v>351.65</v>
      </c>
      <c r="H385">
        <f t="shared" si="5"/>
        <v>0.11333333333333281</v>
      </c>
    </row>
    <row r="386" spans="2:8" x14ac:dyDescent="0.25">
      <c r="B386">
        <v>106</v>
      </c>
      <c r="C386">
        <v>385</v>
      </c>
      <c r="D386">
        <v>0.246</v>
      </c>
      <c r="E386">
        <v>4.1000000000000002E-2</v>
      </c>
      <c r="F386">
        <v>0.10688</v>
      </c>
      <c r="G386">
        <v>350.36</v>
      </c>
      <c r="H386">
        <f t="shared" si="5"/>
        <v>0.11333333333333281</v>
      </c>
    </row>
    <row r="387" spans="2:8" x14ac:dyDescent="0.25">
      <c r="B387">
        <v>107</v>
      </c>
      <c r="C387">
        <v>386</v>
      </c>
      <c r="D387">
        <v>0.24637999999999999</v>
      </c>
      <c r="E387">
        <v>4.1000000000000002E-2</v>
      </c>
      <c r="F387">
        <v>0.11538</v>
      </c>
      <c r="G387">
        <v>354.24</v>
      </c>
      <c r="H387">
        <f t="shared" ref="H387:H447" si="6">(D387-E387-0.2)/0.45*1000*0.0102</f>
        <v>0.12194666666666595</v>
      </c>
    </row>
    <row r="388" spans="2:8" x14ac:dyDescent="0.25">
      <c r="B388">
        <v>109</v>
      </c>
      <c r="C388">
        <v>387</v>
      </c>
      <c r="D388">
        <v>0.24637999999999999</v>
      </c>
      <c r="E388">
        <v>4.1000000000000002E-2</v>
      </c>
      <c r="F388">
        <v>0.11538</v>
      </c>
      <c r="G388">
        <v>354.24</v>
      </c>
      <c r="H388">
        <f t="shared" si="6"/>
        <v>0.12194666666666595</v>
      </c>
    </row>
    <row r="389" spans="2:8" x14ac:dyDescent="0.25">
      <c r="B389">
        <v>110</v>
      </c>
      <c r="C389">
        <v>388</v>
      </c>
      <c r="D389">
        <v>0.24656</v>
      </c>
      <c r="E389">
        <v>4.1000000000000002E-2</v>
      </c>
      <c r="F389">
        <v>0.11963</v>
      </c>
      <c r="G389">
        <v>358.12</v>
      </c>
      <c r="H389">
        <f t="shared" si="6"/>
        <v>0.12602666666666626</v>
      </c>
    </row>
    <row r="390" spans="2:8" x14ac:dyDescent="0.25">
      <c r="B390">
        <v>112</v>
      </c>
      <c r="C390">
        <v>389</v>
      </c>
      <c r="D390">
        <v>0.24693999999999999</v>
      </c>
      <c r="E390">
        <v>4.1000000000000002E-2</v>
      </c>
      <c r="F390">
        <v>0.12812999999999999</v>
      </c>
      <c r="G390">
        <v>364.58</v>
      </c>
      <c r="H390">
        <f t="shared" si="6"/>
        <v>0.1346399999999994</v>
      </c>
    </row>
    <row r="391" spans="2:8" x14ac:dyDescent="0.25">
      <c r="B391">
        <v>113</v>
      </c>
      <c r="C391">
        <v>390</v>
      </c>
      <c r="D391">
        <v>0.24656</v>
      </c>
      <c r="E391">
        <v>4.1000000000000002E-2</v>
      </c>
      <c r="F391">
        <v>0.11963</v>
      </c>
      <c r="G391">
        <v>368.46</v>
      </c>
      <c r="H391">
        <f t="shared" si="6"/>
        <v>0.12602666666666626</v>
      </c>
    </row>
    <row r="392" spans="2:8" x14ac:dyDescent="0.25">
      <c r="B392">
        <v>115</v>
      </c>
      <c r="C392">
        <v>391</v>
      </c>
      <c r="D392">
        <v>0.24656</v>
      </c>
      <c r="E392">
        <v>4.1000000000000002E-2</v>
      </c>
      <c r="F392">
        <v>0.11963</v>
      </c>
      <c r="G392">
        <v>369.75</v>
      </c>
      <c r="H392">
        <f t="shared" si="6"/>
        <v>0.12602666666666626</v>
      </c>
    </row>
    <row r="393" spans="2:8" x14ac:dyDescent="0.25">
      <c r="B393">
        <v>116</v>
      </c>
      <c r="C393">
        <v>392</v>
      </c>
      <c r="D393">
        <v>0.24656</v>
      </c>
      <c r="E393">
        <v>4.1000000000000002E-2</v>
      </c>
      <c r="F393">
        <v>0.11963</v>
      </c>
      <c r="G393">
        <v>371.04</v>
      </c>
      <c r="H393">
        <f t="shared" si="6"/>
        <v>0.12602666666666626</v>
      </c>
    </row>
    <row r="394" spans="2:8" x14ac:dyDescent="0.25">
      <c r="B394">
        <v>118</v>
      </c>
      <c r="C394">
        <v>393</v>
      </c>
      <c r="D394">
        <v>0.24656</v>
      </c>
      <c r="E394">
        <v>4.1000000000000002E-2</v>
      </c>
      <c r="F394">
        <v>0.11963</v>
      </c>
      <c r="G394">
        <v>371.04</v>
      </c>
      <c r="H394">
        <f t="shared" si="6"/>
        <v>0.12602666666666626</v>
      </c>
    </row>
    <row r="395" spans="2:8" x14ac:dyDescent="0.25">
      <c r="B395">
        <v>119</v>
      </c>
      <c r="C395">
        <v>394</v>
      </c>
      <c r="D395">
        <v>0.24637999999999999</v>
      </c>
      <c r="E395">
        <v>4.1000000000000002E-2</v>
      </c>
      <c r="F395">
        <v>0.11538</v>
      </c>
      <c r="G395">
        <v>367.16</v>
      </c>
      <c r="H395">
        <f t="shared" si="6"/>
        <v>0.12194666666666595</v>
      </c>
    </row>
    <row r="396" spans="2:8" x14ac:dyDescent="0.25">
      <c r="B396">
        <v>121</v>
      </c>
      <c r="C396">
        <v>395</v>
      </c>
      <c r="D396">
        <v>0.24618999999999999</v>
      </c>
      <c r="E396">
        <v>4.1000000000000002E-2</v>
      </c>
      <c r="F396">
        <v>0.11113000000000001</v>
      </c>
      <c r="G396">
        <v>364.58</v>
      </c>
      <c r="H396">
        <f t="shared" si="6"/>
        <v>0.1176399999999994</v>
      </c>
    </row>
    <row r="397" spans="2:8" x14ac:dyDescent="0.25">
      <c r="B397">
        <v>122</v>
      </c>
      <c r="C397">
        <v>396</v>
      </c>
      <c r="D397">
        <v>0.24618999999999999</v>
      </c>
      <c r="E397">
        <v>4.1000000000000002E-2</v>
      </c>
      <c r="F397">
        <v>0.11113000000000001</v>
      </c>
      <c r="G397">
        <v>361.99</v>
      </c>
      <c r="H397">
        <f t="shared" si="6"/>
        <v>0.1176399999999994</v>
      </c>
    </row>
    <row r="398" spans="2:8" x14ac:dyDescent="0.25">
      <c r="B398">
        <v>124</v>
      </c>
      <c r="C398">
        <v>397</v>
      </c>
      <c r="D398">
        <v>0.246</v>
      </c>
      <c r="E398">
        <v>4.1000000000000002E-2</v>
      </c>
      <c r="F398">
        <v>0.10688</v>
      </c>
      <c r="G398">
        <v>358.12</v>
      </c>
      <c r="H398">
        <f t="shared" si="6"/>
        <v>0.11333333333333281</v>
      </c>
    </row>
    <row r="399" spans="2:8" x14ac:dyDescent="0.25">
      <c r="B399">
        <v>125</v>
      </c>
      <c r="C399">
        <v>398</v>
      </c>
      <c r="D399">
        <v>0.246</v>
      </c>
      <c r="E399">
        <v>4.1000000000000002E-2</v>
      </c>
      <c r="F399">
        <v>0.10688</v>
      </c>
      <c r="G399">
        <v>354.24</v>
      </c>
      <c r="H399">
        <f t="shared" si="6"/>
        <v>0.11333333333333281</v>
      </c>
    </row>
    <row r="400" spans="2:8" x14ac:dyDescent="0.25">
      <c r="B400">
        <v>2</v>
      </c>
      <c r="C400">
        <v>399</v>
      </c>
      <c r="D400">
        <v>0.24637999999999999</v>
      </c>
      <c r="E400">
        <v>4.1000000000000002E-2</v>
      </c>
      <c r="F400">
        <v>0.11538</v>
      </c>
      <c r="G400">
        <v>354.24</v>
      </c>
      <c r="H400">
        <f t="shared" si="6"/>
        <v>0.12194666666666595</v>
      </c>
    </row>
    <row r="401" spans="2:8" x14ac:dyDescent="0.25">
      <c r="B401">
        <v>12</v>
      </c>
      <c r="C401">
        <v>400</v>
      </c>
      <c r="D401">
        <v>0.25294</v>
      </c>
      <c r="E401">
        <v>4.1000000000000002E-2</v>
      </c>
      <c r="F401">
        <v>0.26412999999999998</v>
      </c>
      <c r="G401">
        <v>393.23</v>
      </c>
      <c r="H401">
        <f t="shared" si="6"/>
        <v>0.27063999999999955</v>
      </c>
    </row>
    <row r="402" spans="2:8" x14ac:dyDescent="0.25">
      <c r="B402">
        <v>14</v>
      </c>
      <c r="C402">
        <v>401</v>
      </c>
      <c r="D402">
        <v>0.25706000000000001</v>
      </c>
      <c r="E402">
        <v>4.1000000000000002E-2</v>
      </c>
      <c r="F402">
        <v>0.36093999999999998</v>
      </c>
      <c r="G402">
        <v>452.04</v>
      </c>
      <c r="H402">
        <f t="shared" si="6"/>
        <v>0.3640266666666665</v>
      </c>
    </row>
    <row r="403" spans="2:8" x14ac:dyDescent="0.25">
      <c r="B403">
        <v>16</v>
      </c>
      <c r="C403">
        <v>402</v>
      </c>
      <c r="D403">
        <v>0.25706000000000001</v>
      </c>
      <c r="E403">
        <v>4.1000000000000002E-2</v>
      </c>
      <c r="F403">
        <v>0.36093999999999998</v>
      </c>
      <c r="G403">
        <v>452.04</v>
      </c>
      <c r="H403">
        <f t="shared" si="6"/>
        <v>0.3640266666666665</v>
      </c>
    </row>
    <row r="404" spans="2:8" x14ac:dyDescent="0.25">
      <c r="B404">
        <v>19</v>
      </c>
      <c r="C404">
        <v>403</v>
      </c>
      <c r="D404">
        <v>0.26474999999999999</v>
      </c>
      <c r="E404">
        <v>4.1000000000000002E-2</v>
      </c>
      <c r="F404">
        <v>0.53519000000000005</v>
      </c>
      <c r="G404">
        <v>538.59</v>
      </c>
      <c r="H404">
        <f t="shared" si="6"/>
        <v>0.53833333333333255</v>
      </c>
    </row>
    <row r="405" spans="2:8" x14ac:dyDescent="0.25">
      <c r="B405">
        <v>21</v>
      </c>
      <c r="C405">
        <v>404</v>
      </c>
      <c r="D405">
        <v>0.26474999999999999</v>
      </c>
      <c r="E405">
        <v>4.1000000000000002E-2</v>
      </c>
      <c r="F405">
        <v>0.53519000000000005</v>
      </c>
      <c r="G405">
        <v>538.59</v>
      </c>
      <c r="H405">
        <f t="shared" si="6"/>
        <v>0.53833333333333255</v>
      </c>
    </row>
    <row r="406" spans="2:8" x14ac:dyDescent="0.25">
      <c r="B406">
        <v>24</v>
      </c>
      <c r="C406">
        <v>405</v>
      </c>
      <c r="D406">
        <v>0.26288</v>
      </c>
      <c r="E406">
        <v>4.1000000000000002E-2</v>
      </c>
      <c r="F406">
        <v>0.49269000000000002</v>
      </c>
      <c r="G406">
        <v>618.98</v>
      </c>
      <c r="H406">
        <f t="shared" si="6"/>
        <v>0.49594666666666631</v>
      </c>
    </row>
    <row r="407" spans="2:8" x14ac:dyDescent="0.25">
      <c r="B407">
        <v>26</v>
      </c>
      <c r="C407">
        <v>406</v>
      </c>
      <c r="D407">
        <v>0.26288</v>
      </c>
      <c r="E407">
        <v>4.1000000000000002E-2</v>
      </c>
      <c r="F407">
        <v>0.49269000000000002</v>
      </c>
      <c r="G407">
        <v>618.98</v>
      </c>
      <c r="H407">
        <f t="shared" si="6"/>
        <v>0.49594666666666631</v>
      </c>
    </row>
    <row r="408" spans="2:8" x14ac:dyDescent="0.25">
      <c r="B408">
        <v>29</v>
      </c>
      <c r="C408">
        <v>407</v>
      </c>
      <c r="D408">
        <v>0.27056000000000002</v>
      </c>
      <c r="E408">
        <v>4.1000000000000002E-2</v>
      </c>
      <c r="F408">
        <v>0.66693999999999998</v>
      </c>
      <c r="G408">
        <v>720.7</v>
      </c>
      <c r="H408">
        <f t="shared" si="6"/>
        <v>0.67002666666666677</v>
      </c>
    </row>
    <row r="409" spans="2:8" x14ac:dyDescent="0.25">
      <c r="B409">
        <v>31</v>
      </c>
      <c r="C409">
        <v>408</v>
      </c>
      <c r="D409">
        <v>0.27056000000000002</v>
      </c>
      <c r="E409">
        <v>4.1000000000000002E-2</v>
      </c>
      <c r="F409">
        <v>0.66693999999999998</v>
      </c>
      <c r="G409">
        <v>720.7</v>
      </c>
      <c r="H409">
        <f t="shared" si="6"/>
        <v>0.67002666666666677</v>
      </c>
    </row>
    <row r="410" spans="2:8" x14ac:dyDescent="0.25">
      <c r="B410">
        <v>33</v>
      </c>
      <c r="C410">
        <v>409</v>
      </c>
      <c r="D410">
        <v>0.27431</v>
      </c>
      <c r="E410">
        <v>4.1000000000000002E-2</v>
      </c>
      <c r="F410">
        <v>0.75194000000000005</v>
      </c>
      <c r="G410">
        <v>795.18</v>
      </c>
      <c r="H410">
        <f t="shared" si="6"/>
        <v>0.75502666666666618</v>
      </c>
    </row>
    <row r="411" spans="2:8" x14ac:dyDescent="0.25">
      <c r="B411">
        <v>35</v>
      </c>
      <c r="C411">
        <v>410</v>
      </c>
      <c r="D411">
        <v>0.27431</v>
      </c>
      <c r="E411">
        <v>4.1000000000000002E-2</v>
      </c>
      <c r="F411">
        <v>0.75194000000000005</v>
      </c>
      <c r="G411">
        <v>795.18</v>
      </c>
      <c r="H411">
        <f t="shared" si="6"/>
        <v>0.75502666666666618</v>
      </c>
    </row>
    <row r="412" spans="2:8" x14ac:dyDescent="0.25">
      <c r="B412">
        <v>37</v>
      </c>
      <c r="C412">
        <v>411</v>
      </c>
      <c r="D412">
        <v>0.24731</v>
      </c>
      <c r="E412">
        <v>4.1000000000000002E-2</v>
      </c>
      <c r="F412">
        <v>0.13994000000000001</v>
      </c>
      <c r="G412">
        <v>745.13</v>
      </c>
      <c r="H412">
        <f t="shared" si="6"/>
        <v>0.14302666666666627</v>
      </c>
    </row>
    <row r="413" spans="2:8" x14ac:dyDescent="0.25">
      <c r="B413">
        <v>38</v>
      </c>
      <c r="C413">
        <v>412</v>
      </c>
      <c r="D413">
        <v>0.24656</v>
      </c>
      <c r="E413">
        <v>4.1000000000000002E-2</v>
      </c>
      <c r="F413">
        <v>0.12293999999999999</v>
      </c>
      <c r="G413">
        <v>663.46</v>
      </c>
      <c r="H413">
        <f t="shared" si="6"/>
        <v>0.12602666666666626</v>
      </c>
    </row>
    <row r="414" spans="2:8" x14ac:dyDescent="0.25">
      <c r="B414">
        <v>40</v>
      </c>
      <c r="C414">
        <v>413</v>
      </c>
      <c r="D414">
        <v>0.24693999999999999</v>
      </c>
      <c r="E414">
        <v>4.1000000000000002E-2</v>
      </c>
      <c r="F414">
        <v>0.13144</v>
      </c>
      <c r="G414">
        <v>590.53</v>
      </c>
      <c r="H414">
        <f t="shared" si="6"/>
        <v>0.1346399999999994</v>
      </c>
    </row>
    <row r="415" spans="2:8" x14ac:dyDescent="0.25">
      <c r="B415">
        <v>41</v>
      </c>
      <c r="C415">
        <v>414</v>
      </c>
      <c r="D415">
        <v>0.24656</v>
      </c>
      <c r="E415">
        <v>4.1000000000000002E-2</v>
      </c>
      <c r="F415">
        <v>0.12293999999999999</v>
      </c>
      <c r="G415">
        <v>491.12</v>
      </c>
      <c r="H415">
        <f t="shared" si="6"/>
        <v>0.12602666666666626</v>
      </c>
    </row>
    <row r="416" spans="2:8" x14ac:dyDescent="0.25">
      <c r="B416">
        <v>43</v>
      </c>
      <c r="C416">
        <v>415</v>
      </c>
      <c r="D416">
        <v>0.24693999999999999</v>
      </c>
      <c r="E416">
        <v>4.1000000000000002E-2</v>
      </c>
      <c r="F416">
        <v>0.13144</v>
      </c>
      <c r="G416">
        <v>383.82</v>
      </c>
      <c r="H416">
        <f t="shared" si="6"/>
        <v>0.1346399999999994</v>
      </c>
    </row>
    <row r="417" spans="2:8" x14ac:dyDescent="0.25">
      <c r="B417">
        <v>44</v>
      </c>
      <c r="C417">
        <v>416</v>
      </c>
      <c r="D417">
        <v>0.24712999999999999</v>
      </c>
      <c r="E417">
        <v>4.1000000000000002E-2</v>
      </c>
      <c r="F417">
        <v>0.13569000000000001</v>
      </c>
      <c r="G417">
        <v>382.53</v>
      </c>
      <c r="H417">
        <f t="shared" si="6"/>
        <v>0.13894666666666597</v>
      </c>
    </row>
    <row r="418" spans="2:8" x14ac:dyDescent="0.25">
      <c r="B418">
        <v>44</v>
      </c>
      <c r="C418">
        <v>417</v>
      </c>
      <c r="D418">
        <v>0.24712999999999999</v>
      </c>
      <c r="E418">
        <v>4.1000000000000002E-2</v>
      </c>
      <c r="F418">
        <v>0.13569000000000001</v>
      </c>
      <c r="G418">
        <v>382.53</v>
      </c>
      <c r="H418">
        <f t="shared" si="6"/>
        <v>0.13894666666666597</v>
      </c>
    </row>
    <row r="419" spans="2:8" x14ac:dyDescent="0.25">
      <c r="B419">
        <v>46</v>
      </c>
      <c r="C419">
        <v>418</v>
      </c>
      <c r="D419">
        <v>0.23419000000000001</v>
      </c>
      <c r="E419">
        <v>4.1000000000000002E-2</v>
      </c>
      <c r="F419">
        <v>-0.15756000000000001</v>
      </c>
      <c r="G419">
        <v>229.24</v>
      </c>
      <c r="H419">
        <f t="shared" si="6"/>
        <v>-0.15436000000000025</v>
      </c>
    </row>
    <row r="420" spans="2:8" x14ac:dyDescent="0.25">
      <c r="B420">
        <v>49</v>
      </c>
      <c r="C420">
        <v>419</v>
      </c>
      <c r="D420">
        <v>0.23419000000000001</v>
      </c>
      <c r="E420">
        <v>4.1000000000000002E-2</v>
      </c>
      <c r="F420">
        <v>-0.15756000000000001</v>
      </c>
      <c r="G420">
        <v>229.24</v>
      </c>
      <c r="H420">
        <f t="shared" si="6"/>
        <v>-0.15436000000000025</v>
      </c>
    </row>
    <row r="421" spans="2:8" x14ac:dyDescent="0.25">
      <c r="B421">
        <v>53</v>
      </c>
      <c r="C421">
        <v>420</v>
      </c>
      <c r="D421">
        <v>0.24338000000000001</v>
      </c>
      <c r="E421">
        <v>4.1000000000000002E-2</v>
      </c>
      <c r="F421">
        <v>5.0689999999999999E-2</v>
      </c>
      <c r="G421">
        <v>200.53</v>
      </c>
      <c r="H421">
        <f t="shared" si="6"/>
        <v>5.3946666666666518E-2</v>
      </c>
    </row>
    <row r="422" spans="2:8" x14ac:dyDescent="0.25">
      <c r="B422">
        <v>56</v>
      </c>
      <c r="C422">
        <v>421</v>
      </c>
      <c r="D422">
        <v>0.24338000000000001</v>
      </c>
      <c r="E422">
        <v>4.1000000000000002E-2</v>
      </c>
      <c r="F422">
        <v>5.0689999999999999E-2</v>
      </c>
      <c r="G422">
        <v>200.53</v>
      </c>
      <c r="H422">
        <f t="shared" si="6"/>
        <v>5.3946666666666518E-2</v>
      </c>
    </row>
    <row r="423" spans="2:8" x14ac:dyDescent="0.25">
      <c r="B423">
        <v>59</v>
      </c>
      <c r="C423">
        <v>422</v>
      </c>
      <c r="D423">
        <v>0.24525</v>
      </c>
      <c r="E423">
        <v>4.1000000000000002E-2</v>
      </c>
      <c r="F423">
        <v>9.3189999999999995E-2</v>
      </c>
      <c r="G423">
        <v>191.22</v>
      </c>
      <c r="H423">
        <f t="shared" si="6"/>
        <v>9.6333333333332799E-2</v>
      </c>
    </row>
    <row r="424" spans="2:8" x14ac:dyDescent="0.25">
      <c r="B424">
        <v>62</v>
      </c>
      <c r="C424">
        <v>423</v>
      </c>
      <c r="D424">
        <v>0.24525</v>
      </c>
      <c r="E424">
        <v>4.1000000000000002E-2</v>
      </c>
      <c r="F424">
        <v>9.3189999999999995E-2</v>
      </c>
      <c r="G424">
        <v>191.22</v>
      </c>
      <c r="H424">
        <f t="shared" si="6"/>
        <v>9.6333333333332799E-2</v>
      </c>
    </row>
    <row r="425" spans="2:8" x14ac:dyDescent="0.25">
      <c r="B425">
        <v>65</v>
      </c>
      <c r="C425">
        <v>424</v>
      </c>
      <c r="D425">
        <v>0.24487999999999999</v>
      </c>
      <c r="E425">
        <v>4.1000000000000002E-2</v>
      </c>
      <c r="F425">
        <v>8.4690000000000001E-2</v>
      </c>
      <c r="G425">
        <v>176.09</v>
      </c>
      <c r="H425">
        <f t="shared" si="6"/>
        <v>8.794666666666591E-2</v>
      </c>
    </row>
    <row r="426" spans="2:8" x14ac:dyDescent="0.25">
      <c r="B426">
        <v>67</v>
      </c>
      <c r="C426">
        <v>425</v>
      </c>
      <c r="D426">
        <v>0.24468999999999999</v>
      </c>
      <c r="E426">
        <v>4.1000000000000002E-2</v>
      </c>
      <c r="F426">
        <v>8.0439999999999998E-2</v>
      </c>
      <c r="G426">
        <v>158.04</v>
      </c>
      <c r="H426">
        <f t="shared" si="6"/>
        <v>8.363999999999934E-2</v>
      </c>
    </row>
    <row r="427" spans="2:8" x14ac:dyDescent="0.25">
      <c r="B427">
        <v>68</v>
      </c>
      <c r="C427">
        <v>426</v>
      </c>
      <c r="D427">
        <v>0.24506</v>
      </c>
      <c r="E427">
        <v>4.1000000000000002E-2</v>
      </c>
      <c r="F427">
        <v>8.8940000000000005E-2</v>
      </c>
      <c r="G427">
        <v>300.39999999999998</v>
      </c>
      <c r="H427">
        <f t="shared" si="6"/>
        <v>9.2026666666666215E-2</v>
      </c>
    </row>
    <row r="428" spans="2:8" x14ac:dyDescent="0.25">
      <c r="B428">
        <v>70</v>
      </c>
      <c r="C428">
        <v>427</v>
      </c>
      <c r="D428">
        <v>0.24581</v>
      </c>
      <c r="E428">
        <v>4.1000000000000002E-2</v>
      </c>
      <c r="F428">
        <v>0.10594000000000001</v>
      </c>
      <c r="G428">
        <v>321.35000000000002</v>
      </c>
      <c r="H428">
        <f t="shared" si="6"/>
        <v>0.10902666666666624</v>
      </c>
    </row>
    <row r="429" spans="2:8" x14ac:dyDescent="0.25">
      <c r="B429">
        <v>71</v>
      </c>
      <c r="C429">
        <v>428</v>
      </c>
      <c r="D429">
        <v>0.24543999999999999</v>
      </c>
      <c r="E429">
        <v>4.1000000000000002E-2</v>
      </c>
      <c r="F429">
        <v>9.7439999999999999E-2</v>
      </c>
      <c r="G429">
        <v>322.89999999999998</v>
      </c>
      <c r="H429">
        <f t="shared" si="6"/>
        <v>0.10063999999999935</v>
      </c>
    </row>
    <row r="430" spans="2:8" x14ac:dyDescent="0.25">
      <c r="B430">
        <v>73</v>
      </c>
      <c r="C430">
        <v>429</v>
      </c>
      <c r="D430">
        <v>0.24543999999999999</v>
      </c>
      <c r="E430">
        <v>4.1000000000000002E-2</v>
      </c>
      <c r="F430">
        <v>9.7439999999999999E-2</v>
      </c>
      <c r="G430">
        <v>327.7</v>
      </c>
      <c r="H430">
        <f t="shared" si="6"/>
        <v>0.10063999999999935</v>
      </c>
    </row>
    <row r="431" spans="2:8" x14ac:dyDescent="0.25">
      <c r="B431">
        <v>74</v>
      </c>
      <c r="C431">
        <v>430</v>
      </c>
      <c r="D431">
        <v>0.24581</v>
      </c>
      <c r="E431">
        <v>4.1000000000000002E-2</v>
      </c>
      <c r="F431">
        <v>0.10594000000000001</v>
      </c>
      <c r="G431">
        <v>336.71</v>
      </c>
      <c r="H431">
        <f t="shared" si="6"/>
        <v>0.10902666666666624</v>
      </c>
    </row>
    <row r="432" spans="2:8" x14ac:dyDescent="0.25">
      <c r="B432">
        <v>76</v>
      </c>
      <c r="C432">
        <v>431</v>
      </c>
      <c r="D432">
        <v>0.246</v>
      </c>
      <c r="E432">
        <v>4.1000000000000002E-2</v>
      </c>
      <c r="F432">
        <v>0.11018</v>
      </c>
      <c r="G432">
        <v>343.76</v>
      </c>
      <c r="H432">
        <f t="shared" si="6"/>
        <v>0.11333333333333281</v>
      </c>
    </row>
    <row r="433" spans="2:8" x14ac:dyDescent="0.25">
      <c r="B433">
        <v>77</v>
      </c>
      <c r="C433">
        <v>432</v>
      </c>
      <c r="D433">
        <v>0.24618999999999999</v>
      </c>
      <c r="E433">
        <v>4.1000000000000002E-2</v>
      </c>
      <c r="F433">
        <v>0.11444</v>
      </c>
      <c r="G433">
        <v>346.34</v>
      </c>
      <c r="H433">
        <f t="shared" si="6"/>
        <v>0.1176399999999994</v>
      </c>
    </row>
    <row r="434" spans="2:8" x14ac:dyDescent="0.25">
      <c r="B434">
        <v>79</v>
      </c>
      <c r="C434">
        <v>433</v>
      </c>
      <c r="D434">
        <v>0.246</v>
      </c>
      <c r="E434">
        <v>4.1000000000000002E-2</v>
      </c>
      <c r="F434">
        <v>0.11018</v>
      </c>
      <c r="G434">
        <v>350.22</v>
      </c>
      <c r="H434">
        <f t="shared" si="6"/>
        <v>0.11333333333333281</v>
      </c>
    </row>
    <row r="435" spans="2:8" x14ac:dyDescent="0.25">
      <c r="B435">
        <v>80</v>
      </c>
      <c r="C435">
        <v>434</v>
      </c>
      <c r="D435">
        <v>0.246</v>
      </c>
      <c r="E435">
        <v>4.1000000000000002E-2</v>
      </c>
      <c r="F435">
        <v>0.11018</v>
      </c>
      <c r="G435">
        <v>354.1</v>
      </c>
      <c r="H435">
        <f t="shared" si="6"/>
        <v>0.11333333333333281</v>
      </c>
    </row>
    <row r="436" spans="2:8" x14ac:dyDescent="0.25">
      <c r="B436">
        <v>82</v>
      </c>
      <c r="C436">
        <v>435</v>
      </c>
      <c r="D436">
        <v>0.24618999999999999</v>
      </c>
      <c r="E436">
        <v>4.1000000000000002E-2</v>
      </c>
      <c r="F436">
        <v>0.11444</v>
      </c>
      <c r="G436">
        <v>356.68</v>
      </c>
      <c r="H436">
        <f t="shared" si="6"/>
        <v>0.1176399999999994</v>
      </c>
    </row>
    <row r="437" spans="2:8" x14ac:dyDescent="0.25">
      <c r="B437">
        <v>83</v>
      </c>
      <c r="C437">
        <v>436</v>
      </c>
      <c r="D437">
        <v>0.246</v>
      </c>
      <c r="E437">
        <v>4.1000000000000002E-2</v>
      </c>
      <c r="F437">
        <v>0.11018</v>
      </c>
      <c r="G437">
        <v>356.68</v>
      </c>
      <c r="H437">
        <f t="shared" si="6"/>
        <v>0.11333333333333281</v>
      </c>
    </row>
    <row r="438" spans="2:8" x14ac:dyDescent="0.25">
      <c r="B438">
        <v>85</v>
      </c>
      <c r="C438">
        <v>437</v>
      </c>
      <c r="D438">
        <v>0.246</v>
      </c>
      <c r="E438">
        <v>4.1000000000000002E-2</v>
      </c>
      <c r="F438">
        <v>0.11018</v>
      </c>
      <c r="G438">
        <v>355.39</v>
      </c>
      <c r="H438">
        <f t="shared" si="6"/>
        <v>0.11333333333333281</v>
      </c>
    </row>
    <row r="439" spans="2:8" x14ac:dyDescent="0.25">
      <c r="B439">
        <v>86</v>
      </c>
      <c r="C439">
        <v>438</v>
      </c>
      <c r="D439">
        <v>0.246</v>
      </c>
      <c r="E439">
        <v>4.1000000000000002E-2</v>
      </c>
      <c r="F439">
        <v>0.11018</v>
      </c>
      <c r="G439">
        <v>355.39</v>
      </c>
      <c r="H439">
        <f t="shared" si="6"/>
        <v>0.11333333333333281</v>
      </c>
    </row>
    <row r="440" spans="2:8" x14ac:dyDescent="0.25">
      <c r="B440">
        <v>88</v>
      </c>
      <c r="C440">
        <v>439</v>
      </c>
      <c r="D440">
        <v>0.246</v>
      </c>
      <c r="E440">
        <v>4.1000000000000002E-2</v>
      </c>
      <c r="F440">
        <v>0.11018</v>
      </c>
      <c r="G440">
        <v>355.39</v>
      </c>
      <c r="H440">
        <f t="shared" si="6"/>
        <v>0.11333333333333281</v>
      </c>
    </row>
    <row r="441" spans="2:8" x14ac:dyDescent="0.25">
      <c r="B441">
        <v>89</v>
      </c>
      <c r="C441">
        <v>440</v>
      </c>
      <c r="D441">
        <v>0.24562999999999999</v>
      </c>
      <c r="E441">
        <v>4.1000000000000002E-2</v>
      </c>
      <c r="F441">
        <v>0.10169</v>
      </c>
      <c r="G441">
        <v>351.51</v>
      </c>
      <c r="H441">
        <f t="shared" si="6"/>
        <v>0.10494666666666594</v>
      </c>
    </row>
    <row r="442" spans="2:8" x14ac:dyDescent="0.25">
      <c r="B442">
        <v>91</v>
      </c>
      <c r="C442">
        <v>441</v>
      </c>
      <c r="D442">
        <v>0.24581</v>
      </c>
      <c r="E442">
        <v>4.1000000000000002E-2</v>
      </c>
      <c r="F442">
        <v>0.10594000000000001</v>
      </c>
      <c r="G442">
        <v>350.22</v>
      </c>
      <c r="H442">
        <f t="shared" si="6"/>
        <v>0.10902666666666624</v>
      </c>
    </row>
    <row r="443" spans="2:8" x14ac:dyDescent="0.25">
      <c r="B443">
        <v>92</v>
      </c>
      <c r="C443">
        <v>442</v>
      </c>
      <c r="D443">
        <v>0.24581</v>
      </c>
      <c r="E443">
        <v>4.1000000000000002E-2</v>
      </c>
      <c r="F443">
        <v>0.10594000000000001</v>
      </c>
      <c r="G443">
        <v>348.93</v>
      </c>
      <c r="H443">
        <f t="shared" si="6"/>
        <v>0.10902666666666624</v>
      </c>
    </row>
    <row r="444" spans="2:8" x14ac:dyDescent="0.25">
      <c r="B444">
        <v>94</v>
      </c>
      <c r="C444">
        <v>443</v>
      </c>
      <c r="D444">
        <v>0.24562999999999999</v>
      </c>
      <c r="E444">
        <v>4.1000000000000002E-2</v>
      </c>
      <c r="F444">
        <v>0.10169</v>
      </c>
      <c r="G444">
        <v>346.34</v>
      </c>
      <c r="H444">
        <f t="shared" si="6"/>
        <v>0.10494666666666594</v>
      </c>
    </row>
    <row r="445" spans="2:8" x14ac:dyDescent="0.25">
      <c r="B445">
        <v>95</v>
      </c>
      <c r="C445">
        <v>444</v>
      </c>
      <c r="D445">
        <v>0.24562999999999999</v>
      </c>
      <c r="E445">
        <v>4.1000000000000002E-2</v>
      </c>
      <c r="F445">
        <v>0.10169</v>
      </c>
      <c r="G445">
        <v>343.76</v>
      </c>
      <c r="H445">
        <f t="shared" si="6"/>
        <v>0.10494666666666594</v>
      </c>
    </row>
    <row r="446" spans="2:8" x14ac:dyDescent="0.25">
      <c r="B446">
        <v>97</v>
      </c>
      <c r="C446">
        <v>445</v>
      </c>
      <c r="D446">
        <v>0.24543999999999999</v>
      </c>
      <c r="E446">
        <v>4.1000000000000002E-2</v>
      </c>
      <c r="F446">
        <v>9.7439999999999999E-2</v>
      </c>
      <c r="G446">
        <v>342.46</v>
      </c>
      <c r="H446">
        <f t="shared" si="6"/>
        <v>0.10063999999999935</v>
      </c>
    </row>
    <row r="447" spans="2:8" x14ac:dyDescent="0.25">
      <c r="B447">
        <v>98</v>
      </c>
      <c r="C447">
        <v>446</v>
      </c>
      <c r="D447">
        <v>0.24581</v>
      </c>
      <c r="E447">
        <v>4.1000000000000002E-2</v>
      </c>
      <c r="F447">
        <v>0.10594000000000001</v>
      </c>
      <c r="G447">
        <v>342.46</v>
      </c>
      <c r="H447">
        <f t="shared" si="6"/>
        <v>0.10902666666666624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93"/>
  <sheetViews>
    <sheetView workbookViewId="0">
      <selection activeCell="E2" sqref="E2"/>
    </sheetView>
  </sheetViews>
  <sheetFormatPr defaultRowHeight="15" x14ac:dyDescent="0.25"/>
  <sheetData>
    <row r="1" spans="2:7" x14ac:dyDescent="0.25">
      <c r="D1" t="s">
        <v>6</v>
      </c>
      <c r="E1" t="s">
        <v>14</v>
      </c>
      <c r="F1" t="s">
        <v>8</v>
      </c>
    </row>
    <row r="2" spans="2:7" x14ac:dyDescent="0.25">
      <c r="B2">
        <v>10</v>
      </c>
      <c r="C2">
        <v>1</v>
      </c>
      <c r="D2">
        <v>0.22219</v>
      </c>
      <c r="E2">
        <v>2.1999999999999999E-2</v>
      </c>
      <c r="F2">
        <v>0</v>
      </c>
      <c r="G2">
        <v>0</v>
      </c>
    </row>
    <row r="3" spans="2:7" x14ac:dyDescent="0.25">
      <c r="B3">
        <v>2</v>
      </c>
      <c r="C3">
        <v>2</v>
      </c>
      <c r="D3">
        <v>0.22012999999999999</v>
      </c>
      <c r="E3">
        <v>2.1999999999999999E-2</v>
      </c>
      <c r="F3">
        <v>0.43393999999999999</v>
      </c>
      <c r="G3">
        <v>141.58000000000001</v>
      </c>
    </row>
    <row r="4" spans="2:7" x14ac:dyDescent="0.25">
      <c r="B4">
        <v>11</v>
      </c>
      <c r="C4">
        <v>3</v>
      </c>
      <c r="D4">
        <v>0.22781000000000001</v>
      </c>
      <c r="E4">
        <v>2.1999999999999999E-2</v>
      </c>
      <c r="F4">
        <v>0.60819000000000001</v>
      </c>
      <c r="G4">
        <v>308.45999999999998</v>
      </c>
    </row>
    <row r="5" spans="2:7" x14ac:dyDescent="0.25">
      <c r="B5">
        <v>12</v>
      </c>
      <c r="C5">
        <v>4</v>
      </c>
      <c r="D5">
        <v>0.22800000000000001</v>
      </c>
      <c r="E5">
        <v>2.1999999999999999E-2</v>
      </c>
      <c r="F5">
        <v>0.61243999999999998</v>
      </c>
      <c r="G5">
        <v>645.88</v>
      </c>
    </row>
    <row r="6" spans="2:7" x14ac:dyDescent="0.25">
      <c r="B6">
        <v>14</v>
      </c>
      <c r="C6">
        <v>5</v>
      </c>
      <c r="D6">
        <v>0.22800000000000001</v>
      </c>
      <c r="E6">
        <v>2.1999999999999999E-2</v>
      </c>
      <c r="F6">
        <v>0.61243999999999998</v>
      </c>
      <c r="G6">
        <v>645.88</v>
      </c>
    </row>
    <row r="7" spans="2:7" x14ac:dyDescent="0.25">
      <c r="B7">
        <v>16</v>
      </c>
      <c r="C7">
        <v>6</v>
      </c>
      <c r="D7">
        <v>0.23155999999999999</v>
      </c>
      <c r="E7">
        <v>2.1999999999999999E-2</v>
      </c>
      <c r="F7">
        <v>0.69318999999999997</v>
      </c>
      <c r="G7">
        <v>823.22</v>
      </c>
    </row>
    <row r="8" spans="2:7" x14ac:dyDescent="0.25">
      <c r="B8">
        <v>18</v>
      </c>
      <c r="C8">
        <v>7</v>
      </c>
      <c r="D8">
        <v>0.23155999999999999</v>
      </c>
      <c r="E8">
        <v>2.1999999999999999E-2</v>
      </c>
      <c r="F8">
        <v>0.69318999999999997</v>
      </c>
      <c r="G8">
        <v>823.22</v>
      </c>
    </row>
    <row r="9" spans="2:7" x14ac:dyDescent="0.25">
      <c r="B9">
        <v>20</v>
      </c>
      <c r="C9">
        <v>8</v>
      </c>
      <c r="D9">
        <v>0.23605999999999999</v>
      </c>
      <c r="E9">
        <v>2.1999999999999999E-2</v>
      </c>
      <c r="F9">
        <v>0.79518999999999995</v>
      </c>
      <c r="G9">
        <v>871.55</v>
      </c>
    </row>
    <row r="10" spans="2:7" x14ac:dyDescent="0.25">
      <c r="B10">
        <v>21</v>
      </c>
      <c r="C10">
        <v>9</v>
      </c>
      <c r="D10">
        <v>0.23605999999999999</v>
      </c>
      <c r="E10">
        <v>2.1999999999999999E-2</v>
      </c>
      <c r="F10">
        <v>0.79518999999999995</v>
      </c>
      <c r="G10">
        <v>871.55</v>
      </c>
    </row>
    <row r="11" spans="2:7" x14ac:dyDescent="0.25">
      <c r="B11">
        <v>23</v>
      </c>
      <c r="C11">
        <v>10</v>
      </c>
      <c r="D11">
        <v>0.23774999999999999</v>
      </c>
      <c r="E11">
        <v>2.1999999999999999E-2</v>
      </c>
      <c r="F11">
        <v>0.83343999999999996</v>
      </c>
      <c r="G11">
        <v>899.28</v>
      </c>
    </row>
    <row r="12" spans="2:7" x14ac:dyDescent="0.25">
      <c r="B12">
        <v>24</v>
      </c>
      <c r="C12">
        <v>11</v>
      </c>
      <c r="D12">
        <v>0.23774999999999999</v>
      </c>
      <c r="E12">
        <v>2.1999999999999999E-2</v>
      </c>
      <c r="F12">
        <v>0.83343999999999996</v>
      </c>
      <c r="G12">
        <v>899.28</v>
      </c>
    </row>
    <row r="13" spans="2:7" x14ac:dyDescent="0.25">
      <c r="B13">
        <v>26</v>
      </c>
      <c r="C13">
        <v>12</v>
      </c>
      <c r="D13">
        <v>0.24074999999999999</v>
      </c>
      <c r="E13">
        <v>2.1999999999999999E-2</v>
      </c>
      <c r="F13">
        <v>0.90144000000000002</v>
      </c>
      <c r="G13">
        <v>931.71</v>
      </c>
    </row>
    <row r="14" spans="2:7" x14ac:dyDescent="0.25">
      <c r="B14">
        <v>28</v>
      </c>
      <c r="C14">
        <v>13</v>
      </c>
      <c r="D14">
        <v>0.24074999999999999</v>
      </c>
      <c r="E14">
        <v>2.1999999999999999E-2</v>
      </c>
      <c r="F14">
        <v>0.90144000000000002</v>
      </c>
      <c r="G14">
        <v>931.71</v>
      </c>
    </row>
    <row r="15" spans="2:7" x14ac:dyDescent="0.25">
      <c r="B15">
        <v>30</v>
      </c>
      <c r="C15">
        <v>14</v>
      </c>
      <c r="D15">
        <v>0.23943999999999999</v>
      </c>
      <c r="E15">
        <v>2.1999999999999999E-2</v>
      </c>
      <c r="F15">
        <v>0.87168999999999996</v>
      </c>
      <c r="G15">
        <v>963.63</v>
      </c>
    </row>
    <row r="16" spans="2:7" x14ac:dyDescent="0.25">
      <c r="B16">
        <v>31</v>
      </c>
      <c r="C16">
        <v>15</v>
      </c>
      <c r="D16">
        <v>0.23774999999999999</v>
      </c>
      <c r="E16">
        <v>2.1999999999999999E-2</v>
      </c>
      <c r="F16">
        <v>0.83343999999999996</v>
      </c>
      <c r="G16">
        <v>980.9</v>
      </c>
    </row>
    <row r="17" spans="2:7" x14ac:dyDescent="0.25">
      <c r="B17">
        <v>33</v>
      </c>
      <c r="C17">
        <v>16</v>
      </c>
      <c r="D17">
        <v>0.22331000000000001</v>
      </c>
      <c r="E17">
        <v>2.1999999999999999E-2</v>
      </c>
      <c r="F17">
        <v>0.50619000000000003</v>
      </c>
      <c r="G17">
        <v>943.16</v>
      </c>
    </row>
    <row r="18" spans="2:7" x14ac:dyDescent="0.25">
      <c r="B18">
        <v>34</v>
      </c>
      <c r="C18">
        <v>17</v>
      </c>
      <c r="D18">
        <v>0.21806</v>
      </c>
      <c r="E18">
        <v>2.1999999999999999E-2</v>
      </c>
      <c r="F18">
        <v>0.38718999999999998</v>
      </c>
      <c r="G18">
        <v>883.25</v>
      </c>
    </row>
    <row r="19" spans="2:7" x14ac:dyDescent="0.25">
      <c r="B19">
        <v>36</v>
      </c>
      <c r="C19">
        <v>18</v>
      </c>
      <c r="D19">
        <v>0.21581</v>
      </c>
      <c r="E19">
        <v>2.1999999999999999E-2</v>
      </c>
      <c r="F19">
        <v>0.33618999999999999</v>
      </c>
      <c r="G19">
        <v>733.05</v>
      </c>
    </row>
    <row r="20" spans="2:7" x14ac:dyDescent="0.25">
      <c r="B20">
        <v>37</v>
      </c>
      <c r="C20">
        <v>19</v>
      </c>
      <c r="D20">
        <v>0.21618999999999999</v>
      </c>
      <c r="E20">
        <v>2.1999999999999999E-2</v>
      </c>
      <c r="F20">
        <v>0.34469</v>
      </c>
      <c r="G20">
        <v>638.69000000000005</v>
      </c>
    </row>
    <row r="21" spans="2:7" x14ac:dyDescent="0.25">
      <c r="B21">
        <v>39</v>
      </c>
      <c r="C21">
        <v>20</v>
      </c>
      <c r="D21">
        <v>0.21675</v>
      </c>
      <c r="E21">
        <v>2.1999999999999999E-2</v>
      </c>
      <c r="F21">
        <v>0.35743999999999998</v>
      </c>
      <c r="G21">
        <v>635.77</v>
      </c>
    </row>
    <row r="22" spans="2:7" x14ac:dyDescent="0.25">
      <c r="B22">
        <v>40</v>
      </c>
      <c r="C22">
        <v>21</v>
      </c>
      <c r="D22">
        <v>0.21656</v>
      </c>
      <c r="E22">
        <v>2.1999999999999999E-2</v>
      </c>
      <c r="F22">
        <v>0.35319</v>
      </c>
      <c r="G22">
        <v>642.63</v>
      </c>
    </row>
    <row r="23" spans="2:7" x14ac:dyDescent="0.25">
      <c r="B23">
        <v>43</v>
      </c>
      <c r="C23">
        <v>22</v>
      </c>
      <c r="D23">
        <v>0.21675</v>
      </c>
      <c r="E23">
        <v>2.1999999999999999E-2</v>
      </c>
      <c r="F23">
        <v>0.35743999999999998</v>
      </c>
      <c r="G23">
        <v>645.20000000000005</v>
      </c>
    </row>
    <row r="24" spans="2:7" x14ac:dyDescent="0.25">
      <c r="B24">
        <v>44</v>
      </c>
      <c r="C24">
        <v>23</v>
      </c>
      <c r="D24">
        <v>0.21581</v>
      </c>
      <c r="E24">
        <v>2.1999999999999999E-2</v>
      </c>
      <c r="F24">
        <v>0.33618999999999999</v>
      </c>
      <c r="G24">
        <v>640.91</v>
      </c>
    </row>
    <row r="25" spans="2:7" x14ac:dyDescent="0.25">
      <c r="B25">
        <v>44</v>
      </c>
      <c r="C25">
        <v>24</v>
      </c>
      <c r="D25">
        <v>0.21581</v>
      </c>
      <c r="E25">
        <v>2.1999999999999999E-2</v>
      </c>
      <c r="F25">
        <v>0.33618999999999999</v>
      </c>
      <c r="G25">
        <v>637.49</v>
      </c>
    </row>
    <row r="26" spans="2:7" x14ac:dyDescent="0.25">
      <c r="B26">
        <v>46</v>
      </c>
      <c r="C26">
        <v>25</v>
      </c>
      <c r="D26">
        <v>0.21506</v>
      </c>
      <c r="E26">
        <v>2.1999999999999999E-2</v>
      </c>
      <c r="F26">
        <v>0.31918999999999997</v>
      </c>
      <c r="G26">
        <v>622.05999999999995</v>
      </c>
    </row>
    <row r="27" spans="2:7" x14ac:dyDescent="0.25">
      <c r="B27">
        <v>48</v>
      </c>
      <c r="C27">
        <v>26</v>
      </c>
      <c r="D27">
        <v>0.21506</v>
      </c>
      <c r="E27">
        <v>2.1999999999999999E-2</v>
      </c>
      <c r="F27">
        <v>0.31918999999999997</v>
      </c>
      <c r="G27">
        <v>622.05999999999995</v>
      </c>
    </row>
    <row r="28" spans="2:7" x14ac:dyDescent="0.25">
      <c r="B28">
        <v>50</v>
      </c>
      <c r="C28">
        <v>27</v>
      </c>
      <c r="D28">
        <v>0.216</v>
      </c>
      <c r="E28">
        <v>2.1999999999999999E-2</v>
      </c>
      <c r="F28">
        <v>0.34044000000000002</v>
      </c>
      <c r="G28">
        <v>618.64</v>
      </c>
    </row>
    <row r="29" spans="2:7" x14ac:dyDescent="0.25">
      <c r="B29">
        <v>52</v>
      </c>
      <c r="C29">
        <v>28</v>
      </c>
      <c r="D29">
        <v>0.216</v>
      </c>
      <c r="E29">
        <v>2.1999999999999999E-2</v>
      </c>
      <c r="F29">
        <v>0.34044000000000002</v>
      </c>
      <c r="G29">
        <v>618.64</v>
      </c>
    </row>
    <row r="30" spans="2:7" x14ac:dyDescent="0.25">
      <c r="B30">
        <v>54</v>
      </c>
      <c r="C30">
        <v>29</v>
      </c>
      <c r="D30">
        <v>0.21618999999999999</v>
      </c>
      <c r="E30">
        <v>2.1999999999999999E-2</v>
      </c>
      <c r="F30">
        <v>0.34469</v>
      </c>
      <c r="G30">
        <v>620.35</v>
      </c>
    </row>
    <row r="31" spans="2:7" x14ac:dyDescent="0.25">
      <c r="B31">
        <v>57</v>
      </c>
      <c r="C31">
        <v>30</v>
      </c>
      <c r="D31">
        <v>0.21618999999999999</v>
      </c>
      <c r="E31">
        <v>2.1999999999999999E-2</v>
      </c>
      <c r="F31">
        <v>0.34469</v>
      </c>
      <c r="G31">
        <v>620.35</v>
      </c>
    </row>
    <row r="32" spans="2:7" x14ac:dyDescent="0.25">
      <c r="B32">
        <v>59</v>
      </c>
      <c r="C32">
        <v>31</v>
      </c>
      <c r="D32">
        <v>0.216</v>
      </c>
      <c r="E32">
        <v>2.1999999999999999E-2</v>
      </c>
      <c r="F32">
        <v>0.34044000000000002</v>
      </c>
      <c r="G32">
        <v>621.21</v>
      </c>
    </row>
    <row r="33" spans="2:7" x14ac:dyDescent="0.25">
      <c r="B33">
        <v>61</v>
      </c>
      <c r="C33">
        <v>32</v>
      </c>
      <c r="D33">
        <v>0.216</v>
      </c>
      <c r="E33">
        <v>2.1999999999999999E-2</v>
      </c>
      <c r="F33">
        <v>0.34044000000000002</v>
      </c>
      <c r="G33">
        <v>621.21</v>
      </c>
    </row>
    <row r="34" spans="2:7" x14ac:dyDescent="0.25">
      <c r="B34">
        <v>63</v>
      </c>
      <c r="C34">
        <v>33</v>
      </c>
      <c r="D34">
        <v>0.21637999999999999</v>
      </c>
      <c r="E34">
        <v>2.1999999999999999E-2</v>
      </c>
      <c r="F34">
        <v>0.34893999999999997</v>
      </c>
      <c r="G34">
        <v>627.20000000000005</v>
      </c>
    </row>
    <row r="35" spans="2:7" x14ac:dyDescent="0.25">
      <c r="B35">
        <v>65</v>
      </c>
      <c r="C35">
        <v>34</v>
      </c>
      <c r="D35">
        <v>0.21637999999999999</v>
      </c>
      <c r="E35">
        <v>2.1999999999999999E-2</v>
      </c>
      <c r="F35">
        <v>0.34893999999999997</v>
      </c>
      <c r="G35">
        <v>627.20000000000005</v>
      </c>
    </row>
    <row r="36" spans="2:7" x14ac:dyDescent="0.25">
      <c r="B36">
        <v>67</v>
      </c>
      <c r="C36">
        <v>35</v>
      </c>
      <c r="D36">
        <v>0.216</v>
      </c>
      <c r="E36">
        <v>2.1999999999999999E-2</v>
      </c>
      <c r="F36">
        <v>0.34044000000000002</v>
      </c>
      <c r="G36">
        <v>631.49</v>
      </c>
    </row>
    <row r="37" spans="2:7" x14ac:dyDescent="0.25">
      <c r="B37">
        <v>68</v>
      </c>
      <c r="C37">
        <v>36</v>
      </c>
      <c r="D37">
        <v>0.21675</v>
      </c>
      <c r="E37">
        <v>2.1999999999999999E-2</v>
      </c>
      <c r="F37">
        <v>0.35743999999999998</v>
      </c>
      <c r="G37">
        <v>637.49</v>
      </c>
    </row>
    <row r="38" spans="2:7" x14ac:dyDescent="0.25">
      <c r="B38">
        <v>70</v>
      </c>
      <c r="C38">
        <v>37</v>
      </c>
      <c r="D38">
        <v>0.21637999999999999</v>
      </c>
      <c r="E38">
        <v>2.1999999999999999E-2</v>
      </c>
      <c r="F38">
        <v>0.34893999999999997</v>
      </c>
      <c r="G38">
        <v>640.05999999999995</v>
      </c>
    </row>
    <row r="39" spans="2:7" x14ac:dyDescent="0.25">
      <c r="B39">
        <v>71</v>
      </c>
      <c r="C39">
        <v>38</v>
      </c>
      <c r="D39">
        <v>0.21656</v>
      </c>
      <c r="E39">
        <v>2.1999999999999999E-2</v>
      </c>
      <c r="F39">
        <v>0.35319</v>
      </c>
      <c r="G39">
        <v>640.91</v>
      </c>
    </row>
    <row r="40" spans="2:7" x14ac:dyDescent="0.25">
      <c r="B40">
        <v>73</v>
      </c>
      <c r="C40">
        <v>39</v>
      </c>
      <c r="D40">
        <v>0.21656</v>
      </c>
      <c r="E40">
        <v>2.1999999999999999E-2</v>
      </c>
      <c r="F40">
        <v>0.35319</v>
      </c>
      <c r="G40">
        <v>640.05999999999995</v>
      </c>
    </row>
    <row r="41" spans="2:7" x14ac:dyDescent="0.25">
      <c r="B41">
        <v>74</v>
      </c>
      <c r="C41">
        <v>40</v>
      </c>
      <c r="D41">
        <v>0.21618999999999999</v>
      </c>
      <c r="E41">
        <v>2.1999999999999999E-2</v>
      </c>
      <c r="F41">
        <v>0.34469</v>
      </c>
      <c r="G41">
        <v>640.91</v>
      </c>
    </row>
    <row r="42" spans="2:7" x14ac:dyDescent="0.25">
      <c r="B42">
        <v>76</v>
      </c>
      <c r="C42">
        <v>41</v>
      </c>
      <c r="D42">
        <v>0.21656</v>
      </c>
      <c r="E42">
        <v>2.1999999999999999E-2</v>
      </c>
      <c r="F42">
        <v>0.35319</v>
      </c>
      <c r="G42">
        <v>639.20000000000005</v>
      </c>
    </row>
    <row r="43" spans="2:7" x14ac:dyDescent="0.25">
      <c r="B43">
        <v>77</v>
      </c>
      <c r="C43">
        <v>42</v>
      </c>
      <c r="D43">
        <v>0.21675</v>
      </c>
      <c r="E43">
        <v>2.1999999999999999E-2</v>
      </c>
      <c r="F43">
        <v>0.35743999999999998</v>
      </c>
      <c r="G43">
        <v>639.20000000000005</v>
      </c>
    </row>
    <row r="44" spans="2:7" x14ac:dyDescent="0.25">
      <c r="B44">
        <v>80</v>
      </c>
      <c r="C44">
        <v>43</v>
      </c>
      <c r="D44">
        <v>0.21637999999999999</v>
      </c>
      <c r="E44">
        <v>2.1999999999999999E-2</v>
      </c>
      <c r="F44">
        <v>0.34893999999999997</v>
      </c>
      <c r="G44">
        <v>641.77</v>
      </c>
    </row>
    <row r="45" spans="2:7" x14ac:dyDescent="0.25">
      <c r="B45">
        <v>80</v>
      </c>
      <c r="C45">
        <v>44</v>
      </c>
      <c r="D45">
        <v>0.21618999999999999</v>
      </c>
      <c r="E45">
        <v>2.1999999999999999E-2</v>
      </c>
      <c r="F45">
        <v>0.34469</v>
      </c>
      <c r="G45">
        <v>639.20000000000005</v>
      </c>
    </row>
    <row r="46" spans="2:7" x14ac:dyDescent="0.25">
      <c r="B46">
        <v>82</v>
      </c>
      <c r="C46">
        <v>45</v>
      </c>
      <c r="D46">
        <v>0.21637999999999999</v>
      </c>
      <c r="E46">
        <v>2.1999999999999999E-2</v>
      </c>
      <c r="F46">
        <v>0.34893999999999997</v>
      </c>
      <c r="G46">
        <v>638.34</v>
      </c>
    </row>
    <row r="47" spans="2:7" x14ac:dyDescent="0.25">
      <c r="B47">
        <v>84</v>
      </c>
      <c r="C47">
        <v>46</v>
      </c>
      <c r="D47">
        <v>0.21656</v>
      </c>
      <c r="E47">
        <v>2.1999999999999999E-2</v>
      </c>
      <c r="F47">
        <v>0.35319</v>
      </c>
      <c r="G47">
        <v>639.20000000000005</v>
      </c>
    </row>
    <row r="48" spans="2:7" x14ac:dyDescent="0.25">
      <c r="B48">
        <v>85</v>
      </c>
      <c r="C48">
        <v>47</v>
      </c>
      <c r="D48">
        <v>0.21637999999999999</v>
      </c>
      <c r="E48">
        <v>2.1999999999999999E-2</v>
      </c>
      <c r="F48">
        <v>0.34893999999999997</v>
      </c>
      <c r="G48">
        <v>639.20000000000005</v>
      </c>
    </row>
    <row r="49" spans="2:7" x14ac:dyDescent="0.25">
      <c r="B49">
        <v>87</v>
      </c>
      <c r="C49">
        <v>48</v>
      </c>
      <c r="D49">
        <v>0.21637999999999999</v>
      </c>
      <c r="E49">
        <v>2.1999999999999999E-2</v>
      </c>
      <c r="F49">
        <v>0.34893999999999997</v>
      </c>
      <c r="G49">
        <v>640.05999999999995</v>
      </c>
    </row>
    <row r="50" spans="2:7" x14ac:dyDescent="0.25">
      <c r="B50">
        <v>88</v>
      </c>
      <c r="C50">
        <v>49</v>
      </c>
      <c r="D50">
        <v>0.21675</v>
      </c>
      <c r="E50">
        <v>2.1999999999999999E-2</v>
      </c>
      <c r="F50">
        <v>0.35743999999999998</v>
      </c>
      <c r="G50">
        <v>640.05999999999995</v>
      </c>
    </row>
    <row r="51" spans="2:7" x14ac:dyDescent="0.25">
      <c r="B51">
        <v>91</v>
      </c>
      <c r="C51">
        <v>50</v>
      </c>
      <c r="D51">
        <v>0.21656</v>
      </c>
      <c r="E51">
        <v>2.1999999999999999E-2</v>
      </c>
      <c r="F51">
        <v>0.35319</v>
      </c>
      <c r="G51">
        <v>640.91</v>
      </c>
    </row>
    <row r="52" spans="2:7" x14ac:dyDescent="0.25">
      <c r="B52">
        <v>92</v>
      </c>
      <c r="C52">
        <v>51</v>
      </c>
      <c r="D52">
        <v>0.21656</v>
      </c>
      <c r="E52">
        <v>2.1999999999999999E-2</v>
      </c>
      <c r="F52">
        <v>0.35319</v>
      </c>
      <c r="G52">
        <v>644.34</v>
      </c>
    </row>
    <row r="53" spans="2:7" x14ac:dyDescent="0.25">
      <c r="B53">
        <v>94</v>
      </c>
      <c r="C53">
        <v>52</v>
      </c>
      <c r="D53">
        <v>0.21675</v>
      </c>
      <c r="E53">
        <v>2.1999999999999999E-2</v>
      </c>
      <c r="F53">
        <v>0.35743999999999998</v>
      </c>
      <c r="G53">
        <v>646.04999999999995</v>
      </c>
    </row>
    <row r="54" spans="2:7" x14ac:dyDescent="0.25">
      <c r="B54">
        <v>95</v>
      </c>
      <c r="C54">
        <v>53</v>
      </c>
      <c r="D54">
        <v>0.21675</v>
      </c>
      <c r="E54">
        <v>2.1999999999999999E-2</v>
      </c>
      <c r="F54">
        <v>0.35743999999999998</v>
      </c>
      <c r="G54">
        <v>646.91</v>
      </c>
    </row>
    <row r="55" spans="2:7" x14ac:dyDescent="0.25">
      <c r="B55">
        <v>97</v>
      </c>
      <c r="C55">
        <v>54</v>
      </c>
      <c r="D55">
        <v>0.21675</v>
      </c>
      <c r="E55">
        <v>2.1999999999999999E-2</v>
      </c>
      <c r="F55">
        <v>0.35743999999999998</v>
      </c>
      <c r="G55">
        <v>646.91</v>
      </c>
    </row>
    <row r="56" spans="2:7" x14ac:dyDescent="0.25">
      <c r="B56">
        <v>98</v>
      </c>
      <c r="C56">
        <v>55</v>
      </c>
      <c r="D56">
        <v>0.21675</v>
      </c>
      <c r="E56">
        <v>2.1999999999999999E-2</v>
      </c>
      <c r="F56">
        <v>0.35743999999999998</v>
      </c>
      <c r="G56">
        <v>646.91</v>
      </c>
    </row>
    <row r="57" spans="2:7" x14ac:dyDescent="0.25">
      <c r="B57">
        <v>100</v>
      </c>
      <c r="C57">
        <v>56</v>
      </c>
      <c r="D57">
        <v>0.21675</v>
      </c>
      <c r="E57">
        <v>2.1999999999999999E-2</v>
      </c>
      <c r="F57">
        <v>0.35743999999999998</v>
      </c>
      <c r="G57">
        <v>647.77</v>
      </c>
    </row>
    <row r="58" spans="2:7" x14ac:dyDescent="0.25">
      <c r="B58">
        <v>101</v>
      </c>
      <c r="C58">
        <v>57</v>
      </c>
      <c r="D58">
        <v>0.21675</v>
      </c>
      <c r="E58">
        <v>2.1999999999999999E-2</v>
      </c>
      <c r="F58">
        <v>0.35743999999999998</v>
      </c>
      <c r="G58">
        <v>646.91</v>
      </c>
    </row>
    <row r="59" spans="2:7" x14ac:dyDescent="0.25">
      <c r="B59">
        <v>104</v>
      </c>
      <c r="C59">
        <v>58</v>
      </c>
      <c r="D59">
        <v>0.21675</v>
      </c>
      <c r="E59">
        <v>2.1999999999999999E-2</v>
      </c>
      <c r="F59">
        <v>0.35743999999999998</v>
      </c>
      <c r="G59">
        <v>646.04999999999995</v>
      </c>
    </row>
    <row r="60" spans="2:7" x14ac:dyDescent="0.25">
      <c r="B60">
        <v>105</v>
      </c>
      <c r="C60">
        <v>59</v>
      </c>
      <c r="D60">
        <v>0.21675</v>
      </c>
      <c r="E60">
        <v>2.1999999999999999E-2</v>
      </c>
      <c r="F60">
        <v>0.35743999999999998</v>
      </c>
      <c r="G60">
        <v>646.04999999999995</v>
      </c>
    </row>
    <row r="61" spans="2:7" x14ac:dyDescent="0.25">
      <c r="B61">
        <v>107</v>
      </c>
      <c r="C61">
        <v>60</v>
      </c>
      <c r="D61">
        <v>0.21675</v>
      </c>
      <c r="E61">
        <v>2.1999999999999999E-2</v>
      </c>
      <c r="F61">
        <v>0.35743999999999998</v>
      </c>
      <c r="G61">
        <v>645.20000000000005</v>
      </c>
    </row>
    <row r="62" spans="2:7" x14ac:dyDescent="0.25">
      <c r="B62">
        <v>108</v>
      </c>
      <c r="C62">
        <v>61</v>
      </c>
      <c r="D62">
        <v>0.21712999999999999</v>
      </c>
      <c r="E62">
        <v>2.1999999999999999E-2</v>
      </c>
      <c r="F62">
        <v>0.36593999999999999</v>
      </c>
      <c r="G62">
        <v>646.91</v>
      </c>
    </row>
    <row r="63" spans="2:7" x14ac:dyDescent="0.25">
      <c r="B63">
        <v>110</v>
      </c>
      <c r="C63">
        <v>62</v>
      </c>
      <c r="D63">
        <v>0.21675</v>
      </c>
      <c r="E63">
        <v>2.1999999999999999E-2</v>
      </c>
      <c r="F63">
        <v>0.35743999999999998</v>
      </c>
      <c r="G63">
        <v>649.48</v>
      </c>
    </row>
    <row r="64" spans="2:7" x14ac:dyDescent="0.25">
      <c r="B64">
        <v>111</v>
      </c>
      <c r="C64">
        <v>63</v>
      </c>
      <c r="D64">
        <v>0.21693999999999999</v>
      </c>
      <c r="E64">
        <v>2.1999999999999999E-2</v>
      </c>
      <c r="F64">
        <v>0.36169000000000001</v>
      </c>
      <c r="G64">
        <v>652.04999999999995</v>
      </c>
    </row>
    <row r="65" spans="2:7" x14ac:dyDescent="0.25">
      <c r="B65">
        <v>113</v>
      </c>
      <c r="C65">
        <v>64</v>
      </c>
      <c r="D65">
        <v>0.21712999999999999</v>
      </c>
      <c r="E65">
        <v>2.1999999999999999E-2</v>
      </c>
      <c r="F65">
        <v>0.36593999999999999</v>
      </c>
      <c r="G65">
        <v>649.48</v>
      </c>
    </row>
    <row r="66" spans="2:7" x14ac:dyDescent="0.25">
      <c r="B66">
        <v>114</v>
      </c>
      <c r="C66">
        <v>65</v>
      </c>
      <c r="D66">
        <v>0.21675</v>
      </c>
      <c r="E66">
        <v>2.1999999999999999E-2</v>
      </c>
      <c r="F66">
        <v>0.35743999999999998</v>
      </c>
      <c r="G66">
        <v>647.77</v>
      </c>
    </row>
    <row r="67" spans="2:7" x14ac:dyDescent="0.25">
      <c r="B67">
        <v>116</v>
      </c>
      <c r="C67">
        <v>66</v>
      </c>
      <c r="D67">
        <v>0.21675</v>
      </c>
      <c r="E67">
        <v>2.1999999999999999E-2</v>
      </c>
      <c r="F67">
        <v>0.35743999999999998</v>
      </c>
      <c r="G67">
        <v>648.62</v>
      </c>
    </row>
    <row r="68" spans="2:7" x14ac:dyDescent="0.25">
      <c r="B68">
        <v>117</v>
      </c>
      <c r="C68">
        <v>67</v>
      </c>
      <c r="D68">
        <v>0.21675</v>
      </c>
      <c r="E68">
        <v>2.1999999999999999E-2</v>
      </c>
      <c r="F68">
        <v>0.35743999999999998</v>
      </c>
      <c r="G68">
        <v>646.91</v>
      </c>
    </row>
    <row r="69" spans="2:7" x14ac:dyDescent="0.25">
      <c r="B69">
        <v>120</v>
      </c>
      <c r="C69">
        <v>68</v>
      </c>
      <c r="D69">
        <v>0.21693999999999999</v>
      </c>
      <c r="E69">
        <v>2.1999999999999999E-2</v>
      </c>
      <c r="F69">
        <v>0.36169000000000001</v>
      </c>
      <c r="G69">
        <v>647.77</v>
      </c>
    </row>
    <row r="70" spans="2:7" x14ac:dyDescent="0.25">
      <c r="B70">
        <v>121</v>
      </c>
      <c r="C70">
        <v>69</v>
      </c>
      <c r="D70">
        <v>0.21675</v>
      </c>
      <c r="E70">
        <v>2.1999999999999999E-2</v>
      </c>
      <c r="F70">
        <v>0.35743999999999998</v>
      </c>
      <c r="G70">
        <v>648.62</v>
      </c>
    </row>
    <row r="71" spans="2:7" x14ac:dyDescent="0.25">
      <c r="B71">
        <v>123</v>
      </c>
      <c r="C71">
        <v>70</v>
      </c>
      <c r="D71">
        <v>0.21656</v>
      </c>
      <c r="E71">
        <v>2.1999999999999999E-2</v>
      </c>
      <c r="F71">
        <v>0.35319</v>
      </c>
      <c r="G71">
        <v>646.91</v>
      </c>
    </row>
    <row r="72" spans="2:7" x14ac:dyDescent="0.25">
      <c r="B72">
        <v>124</v>
      </c>
      <c r="C72">
        <v>71</v>
      </c>
      <c r="D72">
        <v>0.21656</v>
      </c>
      <c r="E72">
        <v>2.1999999999999999E-2</v>
      </c>
      <c r="F72">
        <v>0.35319</v>
      </c>
      <c r="G72">
        <v>644.34</v>
      </c>
    </row>
    <row r="73" spans="2:7" x14ac:dyDescent="0.25">
      <c r="B73">
        <v>126</v>
      </c>
      <c r="C73">
        <v>72</v>
      </c>
      <c r="D73">
        <v>0.21693999999999999</v>
      </c>
      <c r="E73">
        <v>2.1999999999999999E-2</v>
      </c>
      <c r="F73">
        <v>0.36169000000000001</v>
      </c>
      <c r="G73">
        <v>644.34</v>
      </c>
    </row>
    <row r="74" spans="2:7" x14ac:dyDescent="0.25">
      <c r="B74">
        <v>1</v>
      </c>
      <c r="C74">
        <v>73</v>
      </c>
      <c r="D74">
        <v>0.21693999999999999</v>
      </c>
      <c r="E74">
        <v>2.1999999999999999E-2</v>
      </c>
      <c r="F74">
        <v>0.36169000000000001</v>
      </c>
      <c r="G74">
        <v>646.04999999999995</v>
      </c>
    </row>
    <row r="75" spans="2:7" x14ac:dyDescent="0.25">
      <c r="B75">
        <v>13</v>
      </c>
      <c r="C75">
        <v>74</v>
      </c>
      <c r="D75">
        <v>0.22406000000000001</v>
      </c>
      <c r="E75">
        <v>0.33300000000000002</v>
      </c>
      <c r="F75">
        <v>0.52319000000000004</v>
      </c>
      <c r="G75">
        <v>671.47</v>
      </c>
    </row>
    <row r="76" spans="2:7" x14ac:dyDescent="0.25">
      <c r="B76">
        <v>15</v>
      </c>
      <c r="C76">
        <v>75</v>
      </c>
      <c r="D76">
        <v>0.22800000000000001</v>
      </c>
      <c r="E76">
        <v>0.33300000000000002</v>
      </c>
      <c r="F76">
        <v>0.30214999999999997</v>
      </c>
      <c r="G76">
        <v>661.18</v>
      </c>
    </row>
    <row r="77" spans="2:7" x14ac:dyDescent="0.25">
      <c r="B77">
        <v>17</v>
      </c>
      <c r="C77">
        <v>76</v>
      </c>
      <c r="D77">
        <v>0.22800000000000001</v>
      </c>
      <c r="E77">
        <v>0.33300000000000002</v>
      </c>
      <c r="F77">
        <v>0.30214999999999997</v>
      </c>
      <c r="G77">
        <v>661.18</v>
      </c>
    </row>
    <row r="78" spans="2:7" x14ac:dyDescent="0.25">
      <c r="B78">
        <v>21</v>
      </c>
      <c r="C78">
        <v>77</v>
      </c>
      <c r="D78">
        <v>0.23644000000000001</v>
      </c>
      <c r="E78">
        <v>0.33300000000000002</v>
      </c>
      <c r="F78">
        <v>0.49340000000000001</v>
      </c>
      <c r="G78">
        <v>683.14</v>
      </c>
    </row>
    <row r="79" spans="2:7" x14ac:dyDescent="0.25">
      <c r="B79">
        <v>23</v>
      </c>
      <c r="C79">
        <v>78</v>
      </c>
      <c r="D79">
        <v>0.23644000000000001</v>
      </c>
      <c r="E79">
        <v>0.33300000000000002</v>
      </c>
      <c r="F79">
        <v>0.49340000000000001</v>
      </c>
      <c r="G79">
        <v>683.14</v>
      </c>
    </row>
    <row r="80" spans="2:7" x14ac:dyDescent="0.25">
      <c r="B80">
        <v>26</v>
      </c>
      <c r="C80">
        <v>79</v>
      </c>
      <c r="D80">
        <v>0.24318999999999999</v>
      </c>
      <c r="E80">
        <v>0.33300000000000002</v>
      </c>
      <c r="F80">
        <v>0.64639999999999997</v>
      </c>
      <c r="G80">
        <v>724.66</v>
      </c>
    </row>
    <row r="81" spans="2:7" x14ac:dyDescent="0.25">
      <c r="B81">
        <v>29</v>
      </c>
      <c r="C81">
        <v>80</v>
      </c>
      <c r="D81">
        <v>0.24318999999999999</v>
      </c>
      <c r="E81">
        <v>0.33300000000000002</v>
      </c>
      <c r="F81">
        <v>0.64639999999999997</v>
      </c>
      <c r="G81">
        <v>724.66</v>
      </c>
    </row>
    <row r="82" spans="2:7" x14ac:dyDescent="0.25">
      <c r="B82">
        <v>32</v>
      </c>
      <c r="C82">
        <v>81</v>
      </c>
      <c r="D82">
        <v>0.23719000000000001</v>
      </c>
      <c r="E82">
        <v>0.33300000000000002</v>
      </c>
      <c r="F82">
        <v>0.51039999999999996</v>
      </c>
      <c r="G82">
        <v>747.36</v>
      </c>
    </row>
    <row r="83" spans="2:7" x14ac:dyDescent="0.25">
      <c r="B83">
        <v>35</v>
      </c>
      <c r="C83">
        <v>82</v>
      </c>
      <c r="D83">
        <v>0.23719000000000001</v>
      </c>
      <c r="E83">
        <v>0.33300000000000002</v>
      </c>
      <c r="F83">
        <v>0.51039999999999996</v>
      </c>
      <c r="G83">
        <v>747.36</v>
      </c>
    </row>
    <row r="84" spans="2:7" x14ac:dyDescent="0.25">
      <c r="B84">
        <v>37</v>
      </c>
      <c r="C84">
        <v>83</v>
      </c>
      <c r="D84">
        <v>0.21637999999999999</v>
      </c>
      <c r="E84">
        <v>0.33300000000000002</v>
      </c>
      <c r="F84">
        <v>3.8649999999999997E-2</v>
      </c>
      <c r="G84">
        <v>635.54999999999995</v>
      </c>
    </row>
    <row r="85" spans="2:7" x14ac:dyDescent="0.25">
      <c r="B85">
        <v>38</v>
      </c>
      <c r="C85">
        <v>84</v>
      </c>
      <c r="D85">
        <v>0.21263000000000001</v>
      </c>
      <c r="E85">
        <v>0.33300000000000002</v>
      </c>
      <c r="F85">
        <v>-4.6350000000000002E-2</v>
      </c>
      <c r="G85">
        <v>473.04</v>
      </c>
    </row>
    <row r="86" spans="2:7" x14ac:dyDescent="0.25">
      <c r="B86">
        <v>40</v>
      </c>
      <c r="C86">
        <v>85</v>
      </c>
      <c r="D86">
        <v>0.21318999999999999</v>
      </c>
      <c r="E86">
        <v>0.33300000000000002</v>
      </c>
      <c r="F86">
        <v>-3.3599999999999998E-2</v>
      </c>
      <c r="G86">
        <v>284.31</v>
      </c>
    </row>
    <row r="87" spans="2:7" x14ac:dyDescent="0.25">
      <c r="B87">
        <v>41</v>
      </c>
      <c r="C87">
        <v>86</v>
      </c>
      <c r="D87">
        <v>0.21431</v>
      </c>
      <c r="E87">
        <v>0.33300000000000002</v>
      </c>
      <c r="F87">
        <v>-8.0999999999999996E-3</v>
      </c>
      <c r="G87">
        <v>94.5</v>
      </c>
    </row>
    <row r="88" spans="2:7" x14ac:dyDescent="0.25">
      <c r="B88">
        <v>43</v>
      </c>
      <c r="C88">
        <v>87</v>
      </c>
      <c r="D88">
        <v>0.21468999999999999</v>
      </c>
      <c r="E88">
        <v>0.33300000000000002</v>
      </c>
      <c r="F88">
        <v>4.0000000000000002E-4</v>
      </c>
      <c r="G88">
        <v>-53.91</v>
      </c>
    </row>
    <row r="89" spans="2:7" x14ac:dyDescent="0.25">
      <c r="B89">
        <v>44</v>
      </c>
      <c r="C89">
        <v>88</v>
      </c>
      <c r="D89">
        <v>0.21356</v>
      </c>
      <c r="E89">
        <v>0.33300000000000002</v>
      </c>
      <c r="F89">
        <v>-2.5100000000000001E-2</v>
      </c>
      <c r="G89">
        <v>-131.09</v>
      </c>
    </row>
    <row r="90" spans="2:7" x14ac:dyDescent="0.25">
      <c r="B90">
        <v>45</v>
      </c>
      <c r="C90">
        <v>89</v>
      </c>
      <c r="D90">
        <v>0.21356</v>
      </c>
      <c r="E90">
        <v>0.33300000000000002</v>
      </c>
      <c r="F90">
        <v>-2.5100000000000001E-2</v>
      </c>
      <c r="G90">
        <v>-131.09</v>
      </c>
    </row>
    <row r="91" spans="2:7" x14ac:dyDescent="0.25">
      <c r="B91">
        <v>49</v>
      </c>
      <c r="C91">
        <v>90</v>
      </c>
      <c r="D91">
        <v>0.21581</v>
      </c>
      <c r="E91">
        <v>0.33300000000000002</v>
      </c>
      <c r="F91">
        <v>2.5899999999999999E-2</v>
      </c>
      <c r="G91">
        <v>-51.77</v>
      </c>
    </row>
    <row r="92" spans="2:7" x14ac:dyDescent="0.25">
      <c r="B92">
        <v>53</v>
      </c>
      <c r="C92">
        <v>91</v>
      </c>
      <c r="D92">
        <v>0.21581</v>
      </c>
      <c r="E92">
        <v>0.33300000000000002</v>
      </c>
      <c r="F92">
        <v>2.5899999999999999E-2</v>
      </c>
      <c r="G92">
        <v>-51.77</v>
      </c>
    </row>
    <row r="93" spans="2:7" x14ac:dyDescent="0.25">
      <c r="B93">
        <v>57</v>
      </c>
      <c r="C93">
        <v>92</v>
      </c>
      <c r="D93">
        <v>0.21637999999999999</v>
      </c>
      <c r="E93">
        <v>0.33300000000000002</v>
      </c>
      <c r="F93">
        <v>3.8649999999999997E-2</v>
      </c>
      <c r="G93">
        <v>29.46</v>
      </c>
    </row>
    <row r="94" spans="2:7" x14ac:dyDescent="0.25">
      <c r="B94">
        <v>60</v>
      </c>
      <c r="C94">
        <v>93</v>
      </c>
      <c r="D94">
        <v>0.21637999999999999</v>
      </c>
      <c r="E94">
        <v>0.33300000000000002</v>
      </c>
      <c r="F94">
        <v>3.8649999999999997E-2</v>
      </c>
      <c r="G94">
        <v>29.46</v>
      </c>
    </row>
    <row r="95" spans="2:7" x14ac:dyDescent="0.25">
      <c r="B95">
        <v>64</v>
      </c>
      <c r="C95">
        <v>94</v>
      </c>
      <c r="D95">
        <v>0.21525</v>
      </c>
      <c r="E95">
        <v>0.33300000000000002</v>
      </c>
      <c r="F95">
        <v>1.315E-2</v>
      </c>
      <c r="G95">
        <v>72.569999999999993</v>
      </c>
    </row>
    <row r="96" spans="2:7" x14ac:dyDescent="0.25">
      <c r="B96">
        <v>67</v>
      </c>
      <c r="C96">
        <v>95</v>
      </c>
      <c r="D96">
        <v>0.21525</v>
      </c>
      <c r="E96">
        <v>0.33300000000000002</v>
      </c>
      <c r="F96">
        <v>1.315E-2</v>
      </c>
      <c r="G96">
        <v>72.569999999999993</v>
      </c>
    </row>
    <row r="97" spans="2:7" x14ac:dyDescent="0.25">
      <c r="B97">
        <v>68</v>
      </c>
      <c r="C97">
        <v>96</v>
      </c>
      <c r="D97">
        <v>0.21506</v>
      </c>
      <c r="E97">
        <v>0.33300000000000002</v>
      </c>
      <c r="F97">
        <v>8.8999999999999999E-3</v>
      </c>
      <c r="G97">
        <v>88.89</v>
      </c>
    </row>
    <row r="98" spans="2:7" x14ac:dyDescent="0.25">
      <c r="B98">
        <v>69</v>
      </c>
      <c r="C98">
        <v>97</v>
      </c>
      <c r="D98">
        <v>0.21562999999999999</v>
      </c>
      <c r="E98">
        <v>0.33300000000000002</v>
      </c>
      <c r="F98">
        <v>2.1649999999999999E-2</v>
      </c>
      <c r="G98">
        <v>154.77000000000001</v>
      </c>
    </row>
    <row r="99" spans="2:7" x14ac:dyDescent="0.25">
      <c r="B99">
        <v>71</v>
      </c>
      <c r="C99">
        <v>98</v>
      </c>
      <c r="D99">
        <v>0.21581</v>
      </c>
      <c r="E99">
        <v>0.33300000000000002</v>
      </c>
      <c r="F99">
        <v>2.5899999999999999E-2</v>
      </c>
      <c r="G99">
        <v>154.77000000000001</v>
      </c>
    </row>
    <row r="100" spans="2:7" x14ac:dyDescent="0.25">
      <c r="B100">
        <v>72</v>
      </c>
      <c r="C100">
        <v>99</v>
      </c>
      <c r="D100">
        <v>0.21581</v>
      </c>
      <c r="E100">
        <v>0.33300000000000002</v>
      </c>
      <c r="F100">
        <v>2.5899999999999999E-2</v>
      </c>
      <c r="G100">
        <v>146.82</v>
      </c>
    </row>
    <row r="101" spans="2:7" x14ac:dyDescent="0.25">
      <c r="B101">
        <v>74</v>
      </c>
      <c r="C101">
        <v>100</v>
      </c>
      <c r="D101">
        <v>0.21581</v>
      </c>
      <c r="E101">
        <v>0.33300000000000002</v>
      </c>
      <c r="F101">
        <v>2.5899999999999999E-2</v>
      </c>
      <c r="G101">
        <v>156.80000000000001</v>
      </c>
    </row>
    <row r="102" spans="2:7" x14ac:dyDescent="0.25">
      <c r="B102">
        <v>75</v>
      </c>
      <c r="C102">
        <v>101</v>
      </c>
      <c r="D102">
        <v>0.2175</v>
      </c>
      <c r="E102">
        <v>0.33300000000000002</v>
      </c>
      <c r="F102">
        <v>6.4149999999999999E-2</v>
      </c>
      <c r="G102">
        <v>190.42</v>
      </c>
    </row>
    <row r="103" spans="2:7" x14ac:dyDescent="0.25">
      <c r="B103">
        <v>77</v>
      </c>
      <c r="C103">
        <v>102</v>
      </c>
      <c r="D103">
        <v>0.21768999999999999</v>
      </c>
      <c r="E103">
        <v>0.33300000000000002</v>
      </c>
      <c r="F103">
        <v>6.8400000000000002E-2</v>
      </c>
      <c r="G103">
        <v>214.83</v>
      </c>
    </row>
    <row r="104" spans="2:7" x14ac:dyDescent="0.25">
      <c r="B104">
        <v>79</v>
      </c>
      <c r="C104">
        <v>103</v>
      </c>
      <c r="D104">
        <v>0.2175</v>
      </c>
      <c r="E104">
        <v>0.33300000000000002</v>
      </c>
      <c r="F104">
        <v>6.4149999999999999E-2</v>
      </c>
      <c r="G104">
        <v>234.27</v>
      </c>
    </row>
    <row r="105" spans="2:7" x14ac:dyDescent="0.25">
      <c r="B105">
        <v>80</v>
      </c>
      <c r="C105">
        <v>104</v>
      </c>
      <c r="D105">
        <v>0.21768999999999999</v>
      </c>
      <c r="E105">
        <v>0.33300000000000002</v>
      </c>
      <c r="F105">
        <v>6.8400000000000002E-2</v>
      </c>
      <c r="G105">
        <v>255.33</v>
      </c>
    </row>
    <row r="106" spans="2:7" x14ac:dyDescent="0.25">
      <c r="B106">
        <v>82</v>
      </c>
      <c r="C106">
        <v>105</v>
      </c>
      <c r="D106">
        <v>0.21731</v>
      </c>
      <c r="E106">
        <v>0.33300000000000002</v>
      </c>
      <c r="F106">
        <v>5.9900000000000002E-2</v>
      </c>
      <c r="G106">
        <v>273.14999999999998</v>
      </c>
    </row>
    <row r="107" spans="2:7" x14ac:dyDescent="0.25">
      <c r="B107">
        <v>83</v>
      </c>
      <c r="C107">
        <v>106</v>
      </c>
      <c r="D107">
        <v>0.21768999999999999</v>
      </c>
      <c r="E107">
        <v>0.33300000000000002</v>
      </c>
      <c r="F107">
        <v>6.8400000000000002E-2</v>
      </c>
      <c r="G107">
        <v>274.77999999999997</v>
      </c>
    </row>
    <row r="108" spans="2:7" x14ac:dyDescent="0.25">
      <c r="B108">
        <v>85</v>
      </c>
      <c r="C108">
        <v>107</v>
      </c>
      <c r="D108">
        <v>0.21768999999999999</v>
      </c>
      <c r="E108">
        <v>0.33300000000000002</v>
      </c>
      <c r="F108">
        <v>6.8400000000000002E-2</v>
      </c>
      <c r="G108">
        <v>274.77999999999997</v>
      </c>
    </row>
    <row r="109" spans="2:7" x14ac:dyDescent="0.25">
      <c r="B109">
        <v>86</v>
      </c>
      <c r="C109">
        <v>108</v>
      </c>
      <c r="D109">
        <v>0.21768999999999999</v>
      </c>
      <c r="E109">
        <v>0.33300000000000002</v>
      </c>
      <c r="F109">
        <v>6.8400000000000002E-2</v>
      </c>
      <c r="G109">
        <v>276.39999999999998</v>
      </c>
    </row>
    <row r="110" spans="2:7" x14ac:dyDescent="0.25">
      <c r="B110">
        <v>88</v>
      </c>
      <c r="C110">
        <v>109</v>
      </c>
      <c r="D110">
        <v>0.2175</v>
      </c>
      <c r="E110">
        <v>0.33300000000000002</v>
      </c>
      <c r="F110">
        <v>6.4149999999999999E-2</v>
      </c>
      <c r="G110">
        <v>274.77999999999997</v>
      </c>
    </row>
    <row r="111" spans="2:7" x14ac:dyDescent="0.25">
      <c r="B111">
        <v>89</v>
      </c>
      <c r="C111">
        <v>110</v>
      </c>
      <c r="D111">
        <v>0.21768999999999999</v>
      </c>
      <c r="E111">
        <v>0.33300000000000002</v>
      </c>
      <c r="F111">
        <v>6.8400000000000002E-2</v>
      </c>
      <c r="G111">
        <v>278.02</v>
      </c>
    </row>
    <row r="112" spans="2:7" x14ac:dyDescent="0.25">
      <c r="B112">
        <v>91</v>
      </c>
      <c r="C112">
        <v>111</v>
      </c>
      <c r="D112">
        <v>0.21618999999999999</v>
      </c>
      <c r="E112">
        <v>0.33300000000000002</v>
      </c>
      <c r="F112">
        <v>3.44E-2</v>
      </c>
      <c r="G112">
        <v>262.74</v>
      </c>
    </row>
    <row r="113" spans="2:7" x14ac:dyDescent="0.25">
      <c r="B113">
        <v>92</v>
      </c>
      <c r="C113">
        <v>112</v>
      </c>
      <c r="D113">
        <v>0.216</v>
      </c>
      <c r="E113">
        <v>0.33300000000000002</v>
      </c>
      <c r="F113">
        <v>3.015E-2</v>
      </c>
      <c r="G113">
        <v>244.6</v>
      </c>
    </row>
    <row r="114" spans="2:7" x14ac:dyDescent="0.25">
      <c r="B114">
        <v>94</v>
      </c>
      <c r="C114">
        <v>113</v>
      </c>
      <c r="D114">
        <v>0.21562999999999999</v>
      </c>
      <c r="E114">
        <v>0.33300000000000002</v>
      </c>
      <c r="F114">
        <v>2.1649999999999999E-2</v>
      </c>
      <c r="G114">
        <v>220.19</v>
      </c>
    </row>
    <row r="115" spans="2:7" x14ac:dyDescent="0.25">
      <c r="B115">
        <v>95</v>
      </c>
      <c r="C115">
        <v>114</v>
      </c>
      <c r="D115">
        <v>0.21581</v>
      </c>
      <c r="E115">
        <v>0.33300000000000002</v>
      </c>
      <c r="F115">
        <v>2.5899999999999999E-2</v>
      </c>
      <c r="G115">
        <v>200.75</v>
      </c>
    </row>
    <row r="116" spans="2:7" x14ac:dyDescent="0.25">
      <c r="B116">
        <v>97</v>
      </c>
      <c r="C116">
        <v>115</v>
      </c>
      <c r="D116">
        <v>0.21581</v>
      </c>
      <c r="E116">
        <v>0.33300000000000002</v>
      </c>
      <c r="F116">
        <v>2.5899999999999999E-2</v>
      </c>
      <c r="G116">
        <v>179.68</v>
      </c>
    </row>
    <row r="117" spans="2:7" x14ac:dyDescent="0.25">
      <c r="B117">
        <v>98</v>
      </c>
      <c r="C117">
        <v>116</v>
      </c>
      <c r="D117">
        <v>0.21581</v>
      </c>
      <c r="E117">
        <v>0.33300000000000002</v>
      </c>
      <c r="F117">
        <v>2.5899999999999999E-2</v>
      </c>
      <c r="G117">
        <v>173.9</v>
      </c>
    </row>
    <row r="118" spans="2:7" x14ac:dyDescent="0.25">
      <c r="B118">
        <v>100</v>
      </c>
      <c r="C118">
        <v>117</v>
      </c>
      <c r="D118">
        <v>0.21562999999999999</v>
      </c>
      <c r="E118">
        <v>0.33300000000000002</v>
      </c>
      <c r="F118">
        <v>2.1649999999999999E-2</v>
      </c>
      <c r="G118">
        <v>167.63</v>
      </c>
    </row>
    <row r="119" spans="2:7" x14ac:dyDescent="0.25">
      <c r="B119">
        <v>101</v>
      </c>
      <c r="C119">
        <v>118</v>
      </c>
      <c r="D119">
        <v>0.21581</v>
      </c>
      <c r="E119">
        <v>0.33300000000000002</v>
      </c>
      <c r="F119">
        <v>2.5899999999999999E-2</v>
      </c>
      <c r="G119">
        <v>170.98</v>
      </c>
    </row>
    <row r="120" spans="2:7" x14ac:dyDescent="0.25">
      <c r="B120">
        <v>103</v>
      </c>
      <c r="C120">
        <v>119</v>
      </c>
      <c r="D120">
        <v>0.21581</v>
      </c>
      <c r="E120">
        <v>0.33300000000000002</v>
      </c>
      <c r="F120">
        <v>2.5899999999999999E-2</v>
      </c>
      <c r="G120">
        <v>170.98</v>
      </c>
    </row>
    <row r="121" spans="2:7" x14ac:dyDescent="0.25">
      <c r="B121">
        <v>104</v>
      </c>
      <c r="C121">
        <v>120</v>
      </c>
      <c r="D121">
        <v>0.21581</v>
      </c>
      <c r="E121">
        <v>0.33300000000000002</v>
      </c>
      <c r="F121">
        <v>2.5899999999999999E-2</v>
      </c>
      <c r="G121">
        <v>170.98</v>
      </c>
    </row>
    <row r="122" spans="2:7" x14ac:dyDescent="0.25">
      <c r="B122">
        <v>106</v>
      </c>
      <c r="C122">
        <v>121</v>
      </c>
      <c r="D122">
        <v>0.21768999999999999</v>
      </c>
      <c r="E122">
        <v>0.33300000000000002</v>
      </c>
      <c r="F122">
        <v>6.8400000000000002E-2</v>
      </c>
      <c r="G122">
        <v>192.04</v>
      </c>
    </row>
    <row r="123" spans="2:7" x14ac:dyDescent="0.25">
      <c r="B123">
        <v>107</v>
      </c>
      <c r="C123">
        <v>122</v>
      </c>
      <c r="D123">
        <v>0.21768999999999999</v>
      </c>
      <c r="E123">
        <v>0.33300000000000002</v>
      </c>
      <c r="F123">
        <v>6.8400000000000002E-2</v>
      </c>
      <c r="G123">
        <v>216.45</v>
      </c>
    </row>
    <row r="124" spans="2:7" x14ac:dyDescent="0.25">
      <c r="B124">
        <v>109</v>
      </c>
      <c r="C124">
        <v>123</v>
      </c>
      <c r="D124">
        <v>0.21731</v>
      </c>
      <c r="E124">
        <v>0.33300000000000002</v>
      </c>
      <c r="F124">
        <v>5.9900000000000002E-2</v>
      </c>
      <c r="G124">
        <v>234.27</v>
      </c>
    </row>
    <row r="125" spans="2:7" x14ac:dyDescent="0.25">
      <c r="B125">
        <v>111</v>
      </c>
      <c r="C125">
        <v>124</v>
      </c>
      <c r="D125">
        <v>0.2175</v>
      </c>
      <c r="E125">
        <v>0.33300000000000002</v>
      </c>
      <c r="F125">
        <v>6.4149999999999999E-2</v>
      </c>
      <c r="G125">
        <v>253.71</v>
      </c>
    </row>
    <row r="126" spans="2:7" x14ac:dyDescent="0.25">
      <c r="B126">
        <v>112</v>
      </c>
      <c r="C126">
        <v>125</v>
      </c>
      <c r="D126">
        <v>0.21768999999999999</v>
      </c>
      <c r="E126">
        <v>0.33300000000000002</v>
      </c>
      <c r="F126">
        <v>6.8400000000000002E-2</v>
      </c>
      <c r="G126">
        <v>274.77999999999997</v>
      </c>
    </row>
    <row r="127" spans="2:7" x14ac:dyDescent="0.25">
      <c r="B127">
        <v>114</v>
      </c>
      <c r="C127">
        <v>126</v>
      </c>
      <c r="D127">
        <v>0.21731</v>
      </c>
      <c r="E127">
        <v>0.33300000000000002</v>
      </c>
      <c r="F127">
        <v>5.9900000000000002E-2</v>
      </c>
      <c r="G127">
        <v>271.52999999999997</v>
      </c>
    </row>
    <row r="128" spans="2:7" x14ac:dyDescent="0.25">
      <c r="B128">
        <v>115</v>
      </c>
      <c r="C128">
        <v>127</v>
      </c>
      <c r="D128">
        <v>0.2175</v>
      </c>
      <c r="E128">
        <v>0.33300000000000002</v>
      </c>
      <c r="F128">
        <v>6.4149999999999999E-2</v>
      </c>
      <c r="G128">
        <v>269.91000000000003</v>
      </c>
    </row>
    <row r="129" spans="2:7" x14ac:dyDescent="0.25">
      <c r="B129">
        <v>117</v>
      </c>
      <c r="C129">
        <v>128</v>
      </c>
      <c r="D129">
        <v>0.21768999999999999</v>
      </c>
      <c r="E129">
        <v>0.33300000000000002</v>
      </c>
      <c r="F129">
        <v>6.8400000000000002E-2</v>
      </c>
      <c r="G129">
        <v>273.14999999999998</v>
      </c>
    </row>
    <row r="130" spans="2:7" x14ac:dyDescent="0.25">
      <c r="B130">
        <v>118</v>
      </c>
      <c r="C130">
        <v>129</v>
      </c>
      <c r="D130">
        <v>0.21806</v>
      </c>
      <c r="E130">
        <v>0.33300000000000002</v>
      </c>
      <c r="F130">
        <v>7.6899999999999996E-2</v>
      </c>
      <c r="G130">
        <v>278.02</v>
      </c>
    </row>
    <row r="131" spans="2:7" x14ac:dyDescent="0.25">
      <c r="B131">
        <v>120</v>
      </c>
      <c r="C131">
        <v>130</v>
      </c>
      <c r="D131">
        <v>0.21768999999999999</v>
      </c>
      <c r="E131">
        <v>0.33300000000000002</v>
      </c>
      <c r="F131">
        <v>6.8400000000000002E-2</v>
      </c>
      <c r="G131">
        <v>278.02</v>
      </c>
    </row>
    <row r="132" spans="2:7" x14ac:dyDescent="0.25">
      <c r="B132">
        <v>121</v>
      </c>
      <c r="C132">
        <v>131</v>
      </c>
      <c r="D132">
        <v>0.21562999999999999</v>
      </c>
      <c r="E132">
        <v>0.33300000000000002</v>
      </c>
      <c r="F132">
        <v>2.1649999999999999E-2</v>
      </c>
      <c r="G132">
        <v>256.86</v>
      </c>
    </row>
    <row r="133" spans="2:7" x14ac:dyDescent="0.25">
      <c r="B133">
        <v>123</v>
      </c>
      <c r="C133">
        <v>132</v>
      </c>
      <c r="D133">
        <v>0.21618999999999999</v>
      </c>
      <c r="E133">
        <v>0.33300000000000002</v>
      </c>
      <c r="F133">
        <v>3.44E-2</v>
      </c>
      <c r="G133">
        <v>243.2</v>
      </c>
    </row>
    <row r="134" spans="2:7" x14ac:dyDescent="0.25">
      <c r="B134">
        <v>124</v>
      </c>
      <c r="C134">
        <v>133</v>
      </c>
      <c r="D134">
        <v>0.21581</v>
      </c>
      <c r="E134">
        <v>0.33300000000000002</v>
      </c>
      <c r="F134">
        <v>2.5899999999999999E-2</v>
      </c>
      <c r="G134">
        <v>222.14</v>
      </c>
    </row>
    <row r="135" spans="2:7" x14ac:dyDescent="0.25">
      <c r="B135">
        <v>126</v>
      </c>
      <c r="C135">
        <v>134</v>
      </c>
      <c r="D135">
        <v>0.21562999999999999</v>
      </c>
      <c r="E135">
        <v>0.33300000000000002</v>
      </c>
      <c r="F135">
        <v>2.1649999999999999E-2</v>
      </c>
      <c r="G135">
        <v>194.48</v>
      </c>
    </row>
    <row r="136" spans="2:7" x14ac:dyDescent="0.25">
      <c r="B136">
        <v>2</v>
      </c>
      <c r="C136">
        <v>135</v>
      </c>
      <c r="D136">
        <v>0.21543999999999999</v>
      </c>
      <c r="E136">
        <v>0.33300000000000002</v>
      </c>
      <c r="F136">
        <v>1.7399999999999999E-2</v>
      </c>
      <c r="G136">
        <v>166.86</v>
      </c>
    </row>
    <row r="137" spans="2:7" x14ac:dyDescent="0.25">
      <c r="B137">
        <v>12</v>
      </c>
      <c r="C137">
        <v>136</v>
      </c>
      <c r="D137">
        <v>0.22275</v>
      </c>
      <c r="E137">
        <v>3.6999999999999998E-2</v>
      </c>
      <c r="F137">
        <v>0.18315000000000001</v>
      </c>
      <c r="G137">
        <v>226.83</v>
      </c>
    </row>
    <row r="138" spans="2:7" x14ac:dyDescent="0.25">
      <c r="B138">
        <v>14</v>
      </c>
      <c r="C138">
        <v>137</v>
      </c>
      <c r="D138">
        <v>0.22763</v>
      </c>
      <c r="E138">
        <v>3.6999999999999998E-2</v>
      </c>
      <c r="F138">
        <v>0.58897999999999995</v>
      </c>
      <c r="G138">
        <v>350.32</v>
      </c>
    </row>
    <row r="139" spans="2:7" x14ac:dyDescent="0.25">
      <c r="B139">
        <v>16</v>
      </c>
      <c r="C139">
        <v>138</v>
      </c>
      <c r="D139">
        <v>0.22763</v>
      </c>
      <c r="E139">
        <v>3.6999999999999998E-2</v>
      </c>
      <c r="F139">
        <v>0.58897999999999995</v>
      </c>
      <c r="G139">
        <v>350.32</v>
      </c>
    </row>
    <row r="140" spans="2:7" x14ac:dyDescent="0.25">
      <c r="B140">
        <v>19</v>
      </c>
      <c r="C140">
        <v>139</v>
      </c>
      <c r="D140">
        <v>0.23250000000000001</v>
      </c>
      <c r="E140">
        <v>3.6999999999999998E-2</v>
      </c>
      <c r="F140">
        <v>0.69947999999999999</v>
      </c>
      <c r="G140">
        <v>493.58</v>
      </c>
    </row>
    <row r="141" spans="2:7" x14ac:dyDescent="0.25">
      <c r="B141">
        <v>21</v>
      </c>
      <c r="C141">
        <v>140</v>
      </c>
      <c r="D141">
        <v>0.23250000000000001</v>
      </c>
      <c r="E141">
        <v>3.6999999999999998E-2</v>
      </c>
      <c r="F141">
        <v>0.69947999999999999</v>
      </c>
      <c r="G141">
        <v>493.58</v>
      </c>
    </row>
    <row r="142" spans="2:7" x14ac:dyDescent="0.25">
      <c r="B142">
        <v>24</v>
      </c>
      <c r="C142">
        <v>141</v>
      </c>
      <c r="D142">
        <v>0.23438000000000001</v>
      </c>
      <c r="E142">
        <v>3.6999999999999998E-2</v>
      </c>
      <c r="F142">
        <v>0.74197999999999997</v>
      </c>
      <c r="G142">
        <v>645.41</v>
      </c>
    </row>
    <row r="143" spans="2:7" x14ac:dyDescent="0.25">
      <c r="B143">
        <v>26</v>
      </c>
      <c r="C143">
        <v>142</v>
      </c>
      <c r="D143">
        <v>0.23438000000000001</v>
      </c>
      <c r="E143">
        <v>3.6999999999999998E-2</v>
      </c>
      <c r="F143">
        <v>0.74197999999999997</v>
      </c>
      <c r="G143">
        <v>645.41</v>
      </c>
    </row>
    <row r="144" spans="2:7" x14ac:dyDescent="0.25">
      <c r="B144">
        <v>28</v>
      </c>
      <c r="C144">
        <v>143</v>
      </c>
      <c r="D144">
        <v>0.24074999999999999</v>
      </c>
      <c r="E144">
        <v>3.6999999999999998E-2</v>
      </c>
      <c r="F144">
        <v>0.88648000000000005</v>
      </c>
      <c r="G144">
        <v>818.04</v>
      </c>
    </row>
    <row r="145" spans="2:7" x14ac:dyDescent="0.25">
      <c r="B145">
        <v>31</v>
      </c>
      <c r="C145">
        <v>144</v>
      </c>
      <c r="D145">
        <v>0.24074999999999999</v>
      </c>
      <c r="E145">
        <v>3.6999999999999998E-2</v>
      </c>
      <c r="F145">
        <v>0.88648000000000005</v>
      </c>
      <c r="G145">
        <v>818.04</v>
      </c>
    </row>
    <row r="146" spans="2:7" x14ac:dyDescent="0.25">
      <c r="B146">
        <v>33</v>
      </c>
      <c r="C146">
        <v>145</v>
      </c>
      <c r="D146">
        <v>0.24263000000000001</v>
      </c>
      <c r="E146">
        <v>3.6999999999999998E-2</v>
      </c>
      <c r="F146">
        <v>0.92898000000000003</v>
      </c>
      <c r="G146">
        <v>931.78</v>
      </c>
    </row>
    <row r="147" spans="2:7" x14ac:dyDescent="0.25">
      <c r="B147">
        <v>35</v>
      </c>
      <c r="C147">
        <v>146</v>
      </c>
      <c r="D147">
        <v>0.24263000000000001</v>
      </c>
      <c r="E147">
        <v>3.6999999999999998E-2</v>
      </c>
      <c r="F147">
        <v>0.92898000000000003</v>
      </c>
      <c r="G147">
        <v>931.78</v>
      </c>
    </row>
    <row r="148" spans="2:7" x14ac:dyDescent="0.25">
      <c r="B148">
        <v>37</v>
      </c>
      <c r="C148">
        <v>147</v>
      </c>
      <c r="D148">
        <v>0.21731</v>
      </c>
      <c r="E148">
        <v>3.6999999999999998E-2</v>
      </c>
      <c r="F148">
        <v>0.35522999999999999</v>
      </c>
      <c r="G148">
        <v>896.4</v>
      </c>
    </row>
    <row r="149" spans="2:7" x14ac:dyDescent="0.25">
      <c r="B149">
        <v>38</v>
      </c>
      <c r="C149">
        <v>148</v>
      </c>
      <c r="D149">
        <v>0.21093999999999999</v>
      </c>
      <c r="E149">
        <v>3.6999999999999998E-2</v>
      </c>
      <c r="F149">
        <v>0.21073</v>
      </c>
      <c r="G149">
        <v>816.85</v>
      </c>
    </row>
    <row r="150" spans="2:7" x14ac:dyDescent="0.25">
      <c r="B150">
        <v>40</v>
      </c>
      <c r="C150">
        <v>149</v>
      </c>
      <c r="D150">
        <v>0.21149999999999999</v>
      </c>
      <c r="E150">
        <v>3.6999999999999998E-2</v>
      </c>
      <c r="F150">
        <v>0.22348000000000001</v>
      </c>
      <c r="G150">
        <v>735.01</v>
      </c>
    </row>
    <row r="151" spans="2:7" x14ac:dyDescent="0.25">
      <c r="B151">
        <v>41</v>
      </c>
      <c r="C151">
        <v>150</v>
      </c>
      <c r="D151">
        <v>0.21299999999999999</v>
      </c>
      <c r="E151">
        <v>3.6999999999999998E-2</v>
      </c>
      <c r="F151">
        <v>0.25747999999999999</v>
      </c>
      <c r="G151">
        <v>642.76</v>
      </c>
    </row>
    <row r="152" spans="2:7" x14ac:dyDescent="0.25">
      <c r="B152">
        <v>43</v>
      </c>
      <c r="C152">
        <v>151</v>
      </c>
      <c r="D152">
        <v>0.21393999999999999</v>
      </c>
      <c r="E152">
        <v>3.6999999999999998E-2</v>
      </c>
      <c r="F152">
        <v>0.27872999999999998</v>
      </c>
      <c r="G152">
        <v>550.71</v>
      </c>
    </row>
    <row r="153" spans="2:7" x14ac:dyDescent="0.25">
      <c r="B153">
        <v>44</v>
      </c>
      <c r="C153">
        <v>152</v>
      </c>
      <c r="D153">
        <v>0.21468999999999999</v>
      </c>
      <c r="E153">
        <v>3.6999999999999998E-2</v>
      </c>
      <c r="F153">
        <v>0.29572999999999999</v>
      </c>
      <c r="G153">
        <v>538.72</v>
      </c>
    </row>
    <row r="154" spans="2:7" x14ac:dyDescent="0.25">
      <c r="B154">
        <v>44</v>
      </c>
      <c r="C154">
        <v>153</v>
      </c>
      <c r="D154">
        <v>0.21468999999999999</v>
      </c>
      <c r="E154">
        <v>3.6999999999999998E-2</v>
      </c>
      <c r="F154">
        <v>0.29572999999999999</v>
      </c>
      <c r="G154">
        <v>538.72</v>
      </c>
    </row>
    <row r="155" spans="2:7" x14ac:dyDescent="0.25">
      <c r="B155">
        <v>46</v>
      </c>
      <c r="C155">
        <v>154</v>
      </c>
      <c r="D155">
        <v>0.21562999999999999</v>
      </c>
      <c r="E155">
        <v>3.6999999999999998E-2</v>
      </c>
      <c r="F155">
        <v>0.31697999999999998</v>
      </c>
      <c r="G155">
        <v>561.21</v>
      </c>
    </row>
    <row r="156" spans="2:7" x14ac:dyDescent="0.25">
      <c r="B156">
        <v>49</v>
      </c>
      <c r="C156">
        <v>155</v>
      </c>
      <c r="D156">
        <v>0.21562999999999999</v>
      </c>
      <c r="E156">
        <v>3.6999999999999998E-2</v>
      </c>
      <c r="F156">
        <v>0.31697999999999998</v>
      </c>
      <c r="G156">
        <v>561.21</v>
      </c>
    </row>
    <row r="157" spans="2:7" x14ac:dyDescent="0.25">
      <c r="B157">
        <v>53</v>
      </c>
      <c r="C157">
        <v>156</v>
      </c>
      <c r="D157">
        <v>0.21618999999999999</v>
      </c>
      <c r="E157">
        <v>3.6999999999999998E-2</v>
      </c>
      <c r="F157">
        <v>0.32973000000000002</v>
      </c>
      <c r="G157">
        <v>583.32000000000005</v>
      </c>
    </row>
    <row r="158" spans="2:7" x14ac:dyDescent="0.25">
      <c r="B158">
        <v>56</v>
      </c>
      <c r="C158">
        <v>157</v>
      </c>
      <c r="D158">
        <v>0.21618999999999999</v>
      </c>
      <c r="E158">
        <v>3.6999999999999998E-2</v>
      </c>
      <c r="F158">
        <v>0.32973000000000002</v>
      </c>
      <c r="G158">
        <v>583.32000000000005</v>
      </c>
    </row>
    <row r="159" spans="2:7" x14ac:dyDescent="0.25">
      <c r="B159">
        <v>59</v>
      </c>
      <c r="C159">
        <v>158</v>
      </c>
      <c r="D159">
        <v>0.21656</v>
      </c>
      <c r="E159">
        <v>3.6999999999999998E-2</v>
      </c>
      <c r="F159">
        <v>0.33822999999999998</v>
      </c>
      <c r="G159">
        <v>599.97</v>
      </c>
    </row>
    <row r="160" spans="2:7" x14ac:dyDescent="0.25">
      <c r="B160">
        <v>62</v>
      </c>
      <c r="C160">
        <v>159</v>
      </c>
      <c r="D160">
        <v>0.21656</v>
      </c>
      <c r="E160">
        <v>3.6999999999999998E-2</v>
      </c>
      <c r="F160">
        <v>0.33822999999999998</v>
      </c>
      <c r="G160">
        <v>599.97</v>
      </c>
    </row>
    <row r="161" spans="2:7" x14ac:dyDescent="0.25">
      <c r="B161">
        <v>66</v>
      </c>
      <c r="C161">
        <v>160</v>
      </c>
      <c r="D161">
        <v>0.21506</v>
      </c>
      <c r="E161">
        <v>3.6999999999999998E-2</v>
      </c>
      <c r="F161">
        <v>0.30423</v>
      </c>
      <c r="G161">
        <v>605.27</v>
      </c>
    </row>
    <row r="162" spans="2:7" x14ac:dyDescent="0.25">
      <c r="B162">
        <v>67</v>
      </c>
      <c r="C162">
        <v>161</v>
      </c>
      <c r="D162">
        <v>0.21562999999999999</v>
      </c>
      <c r="E162">
        <v>3.6999999999999998E-2</v>
      </c>
      <c r="F162">
        <v>0.31697999999999998</v>
      </c>
      <c r="G162">
        <v>609.54999999999995</v>
      </c>
    </row>
    <row r="163" spans="2:7" x14ac:dyDescent="0.25">
      <c r="B163">
        <v>68</v>
      </c>
      <c r="C163">
        <v>162</v>
      </c>
      <c r="D163">
        <v>0.21562999999999999</v>
      </c>
      <c r="E163">
        <v>3.6999999999999998E-2</v>
      </c>
      <c r="F163">
        <v>0.31697999999999998</v>
      </c>
      <c r="G163">
        <v>609.54999999999995</v>
      </c>
    </row>
    <row r="164" spans="2:7" x14ac:dyDescent="0.25">
      <c r="B164">
        <v>70</v>
      </c>
      <c r="C164">
        <v>163</v>
      </c>
      <c r="D164">
        <v>0.21562999999999999</v>
      </c>
      <c r="E164">
        <v>3.6999999999999998E-2</v>
      </c>
      <c r="F164">
        <v>0.31697999999999998</v>
      </c>
      <c r="G164">
        <v>606.98</v>
      </c>
    </row>
    <row r="165" spans="2:7" x14ac:dyDescent="0.25">
      <c r="B165">
        <v>71</v>
      </c>
      <c r="C165">
        <v>164</v>
      </c>
      <c r="D165">
        <v>0.21543999999999999</v>
      </c>
      <c r="E165">
        <v>3.6999999999999998E-2</v>
      </c>
      <c r="F165">
        <v>0.31273000000000001</v>
      </c>
      <c r="G165">
        <v>601.84</v>
      </c>
    </row>
    <row r="166" spans="2:7" x14ac:dyDescent="0.25">
      <c r="B166">
        <v>73</v>
      </c>
      <c r="C166">
        <v>165</v>
      </c>
      <c r="D166">
        <v>0.21562999999999999</v>
      </c>
      <c r="E166">
        <v>3.6999999999999998E-2</v>
      </c>
      <c r="F166">
        <v>0.31697999999999998</v>
      </c>
      <c r="G166">
        <v>604.41</v>
      </c>
    </row>
    <row r="167" spans="2:7" x14ac:dyDescent="0.25">
      <c r="B167">
        <v>74</v>
      </c>
      <c r="C167">
        <v>166</v>
      </c>
      <c r="D167">
        <v>0.21731</v>
      </c>
      <c r="E167">
        <v>3.6999999999999998E-2</v>
      </c>
      <c r="F167">
        <v>0.35522999999999999</v>
      </c>
      <c r="G167">
        <v>612.12</v>
      </c>
    </row>
    <row r="168" spans="2:7" x14ac:dyDescent="0.25">
      <c r="B168">
        <v>76</v>
      </c>
      <c r="C168">
        <v>167</v>
      </c>
      <c r="D168">
        <v>0.2175</v>
      </c>
      <c r="E168">
        <v>3.6999999999999998E-2</v>
      </c>
      <c r="F168">
        <v>0.35948000000000002</v>
      </c>
      <c r="G168">
        <v>620.69000000000005</v>
      </c>
    </row>
    <row r="169" spans="2:7" x14ac:dyDescent="0.25">
      <c r="B169">
        <v>77</v>
      </c>
      <c r="C169">
        <v>168</v>
      </c>
      <c r="D169">
        <v>0.21787999999999999</v>
      </c>
      <c r="E169">
        <v>3.6999999999999998E-2</v>
      </c>
      <c r="F169">
        <v>0.36797999999999997</v>
      </c>
      <c r="G169">
        <v>630.97</v>
      </c>
    </row>
    <row r="170" spans="2:7" x14ac:dyDescent="0.25">
      <c r="B170">
        <v>79</v>
      </c>
      <c r="C170">
        <v>169</v>
      </c>
      <c r="D170">
        <v>0.2175</v>
      </c>
      <c r="E170">
        <v>3.6999999999999998E-2</v>
      </c>
      <c r="F170">
        <v>0.35948000000000002</v>
      </c>
      <c r="G170">
        <v>640.4</v>
      </c>
    </row>
    <row r="171" spans="2:7" x14ac:dyDescent="0.25">
      <c r="B171">
        <v>80</v>
      </c>
      <c r="C171">
        <v>170</v>
      </c>
      <c r="D171">
        <v>0.21768999999999999</v>
      </c>
      <c r="E171">
        <v>3.6999999999999998E-2</v>
      </c>
      <c r="F171">
        <v>0.36373</v>
      </c>
      <c r="G171">
        <v>649.82000000000005</v>
      </c>
    </row>
    <row r="172" spans="2:7" x14ac:dyDescent="0.25">
      <c r="B172">
        <v>82</v>
      </c>
      <c r="C172">
        <v>171</v>
      </c>
      <c r="D172">
        <v>0.21787999999999999</v>
      </c>
      <c r="E172">
        <v>3.6999999999999998E-2</v>
      </c>
      <c r="F172">
        <v>0.36797999999999997</v>
      </c>
      <c r="G172">
        <v>652.39</v>
      </c>
    </row>
    <row r="173" spans="2:7" x14ac:dyDescent="0.25">
      <c r="B173">
        <v>83</v>
      </c>
      <c r="C173">
        <v>172</v>
      </c>
      <c r="D173">
        <v>0.21806</v>
      </c>
      <c r="E173">
        <v>3.6999999999999998E-2</v>
      </c>
      <c r="F173">
        <v>0.37223000000000001</v>
      </c>
      <c r="G173">
        <v>654.96</v>
      </c>
    </row>
    <row r="174" spans="2:7" x14ac:dyDescent="0.25">
      <c r="B174">
        <v>85</v>
      </c>
      <c r="C174">
        <v>173</v>
      </c>
      <c r="D174">
        <v>0.21787999999999999</v>
      </c>
      <c r="E174">
        <v>3.6999999999999998E-2</v>
      </c>
      <c r="F174">
        <v>0.36797999999999997</v>
      </c>
      <c r="G174">
        <v>654.96</v>
      </c>
    </row>
    <row r="175" spans="2:7" x14ac:dyDescent="0.25">
      <c r="B175">
        <v>86</v>
      </c>
      <c r="C175">
        <v>174</v>
      </c>
      <c r="D175">
        <v>0.21787999999999999</v>
      </c>
      <c r="E175">
        <v>3.6999999999999998E-2</v>
      </c>
      <c r="F175">
        <v>0.36797999999999997</v>
      </c>
      <c r="G175">
        <v>656.68</v>
      </c>
    </row>
    <row r="176" spans="2:7" x14ac:dyDescent="0.25">
      <c r="B176">
        <v>88</v>
      </c>
      <c r="C176">
        <v>175</v>
      </c>
      <c r="D176">
        <v>0.21787999999999999</v>
      </c>
      <c r="E176">
        <v>3.6999999999999998E-2</v>
      </c>
      <c r="F176">
        <v>0.36797999999999997</v>
      </c>
      <c r="G176">
        <v>657.53</v>
      </c>
    </row>
    <row r="177" spans="2:7" x14ac:dyDescent="0.25">
      <c r="B177">
        <v>89</v>
      </c>
      <c r="C177">
        <v>176</v>
      </c>
      <c r="D177">
        <v>0.216</v>
      </c>
      <c r="E177">
        <v>3.6999999999999998E-2</v>
      </c>
      <c r="F177">
        <v>0.32547999999999999</v>
      </c>
      <c r="G177">
        <v>648.96</v>
      </c>
    </row>
    <row r="178" spans="2:7" x14ac:dyDescent="0.25">
      <c r="B178">
        <v>91</v>
      </c>
      <c r="C178">
        <v>177</v>
      </c>
      <c r="D178">
        <v>0.21581</v>
      </c>
      <c r="E178">
        <v>3.6999999999999998E-2</v>
      </c>
      <c r="F178">
        <v>0.32123000000000002</v>
      </c>
      <c r="G178">
        <v>638.67999999999995</v>
      </c>
    </row>
    <row r="179" spans="2:7" x14ac:dyDescent="0.25">
      <c r="B179">
        <v>93</v>
      </c>
      <c r="C179">
        <v>178</v>
      </c>
      <c r="D179">
        <v>0.21581</v>
      </c>
      <c r="E179">
        <v>3.6999999999999998E-2</v>
      </c>
      <c r="F179">
        <v>0.32123000000000002</v>
      </c>
      <c r="G179">
        <v>629.26</v>
      </c>
    </row>
    <row r="180" spans="2:7" x14ac:dyDescent="0.25">
      <c r="B180">
        <v>94</v>
      </c>
      <c r="C180">
        <v>179</v>
      </c>
      <c r="D180">
        <v>0.216</v>
      </c>
      <c r="E180">
        <v>3.6999999999999998E-2</v>
      </c>
      <c r="F180">
        <v>0.32547999999999999</v>
      </c>
      <c r="G180">
        <v>620.69000000000005</v>
      </c>
    </row>
    <row r="181" spans="2:7" x14ac:dyDescent="0.25">
      <c r="B181">
        <v>96</v>
      </c>
      <c r="C181">
        <v>180</v>
      </c>
      <c r="D181">
        <v>0.21581</v>
      </c>
      <c r="E181">
        <v>3.6999999999999998E-2</v>
      </c>
      <c r="F181">
        <v>0.32123000000000002</v>
      </c>
      <c r="G181">
        <v>611.26</v>
      </c>
    </row>
    <row r="182" spans="2:7" x14ac:dyDescent="0.25">
      <c r="B182">
        <v>97</v>
      </c>
      <c r="C182">
        <v>181</v>
      </c>
      <c r="D182">
        <v>0.216</v>
      </c>
      <c r="E182">
        <v>3.6999999999999998E-2</v>
      </c>
      <c r="F182">
        <v>0.32547999999999999</v>
      </c>
      <c r="G182">
        <v>611.26</v>
      </c>
    </row>
    <row r="183" spans="2:7" x14ac:dyDescent="0.25">
      <c r="B183">
        <v>99</v>
      </c>
      <c r="C183">
        <v>182</v>
      </c>
      <c r="D183">
        <v>0.21581</v>
      </c>
      <c r="E183">
        <v>3.6999999999999998E-2</v>
      </c>
      <c r="F183">
        <v>0.32123000000000002</v>
      </c>
      <c r="G183">
        <v>611.26</v>
      </c>
    </row>
    <row r="184" spans="2:7" x14ac:dyDescent="0.25">
      <c r="B184">
        <v>100</v>
      </c>
      <c r="C184">
        <v>183</v>
      </c>
      <c r="D184">
        <v>0.21581</v>
      </c>
      <c r="E184">
        <v>3.6999999999999998E-2</v>
      </c>
      <c r="F184">
        <v>0.32123000000000002</v>
      </c>
      <c r="G184">
        <v>611.26</v>
      </c>
    </row>
    <row r="185" spans="2:7" x14ac:dyDescent="0.25">
      <c r="B185">
        <v>102</v>
      </c>
      <c r="C185">
        <v>184</v>
      </c>
      <c r="D185">
        <v>0.21581</v>
      </c>
      <c r="E185">
        <v>3.6999999999999998E-2</v>
      </c>
      <c r="F185">
        <v>0.32123000000000002</v>
      </c>
      <c r="G185">
        <v>610.41</v>
      </c>
    </row>
    <row r="186" spans="2:7" x14ac:dyDescent="0.25">
      <c r="B186">
        <v>103</v>
      </c>
      <c r="C186">
        <v>185</v>
      </c>
      <c r="D186">
        <v>0.216</v>
      </c>
      <c r="E186">
        <v>3.6999999999999998E-2</v>
      </c>
      <c r="F186">
        <v>0.32547999999999999</v>
      </c>
      <c r="G186">
        <v>611.26</v>
      </c>
    </row>
    <row r="187" spans="2:7" x14ac:dyDescent="0.25">
      <c r="B187">
        <v>105</v>
      </c>
      <c r="C187">
        <v>186</v>
      </c>
      <c r="D187">
        <v>0.2175</v>
      </c>
      <c r="E187">
        <v>3.6999999999999998E-2</v>
      </c>
      <c r="F187">
        <v>0.35948000000000002</v>
      </c>
      <c r="G187">
        <v>618.12</v>
      </c>
    </row>
    <row r="188" spans="2:7" x14ac:dyDescent="0.25">
      <c r="B188">
        <v>106</v>
      </c>
      <c r="C188">
        <v>187</v>
      </c>
      <c r="D188">
        <v>0.21768999999999999</v>
      </c>
      <c r="E188">
        <v>3.6999999999999998E-2</v>
      </c>
      <c r="F188">
        <v>0.36373</v>
      </c>
      <c r="G188">
        <v>626.69000000000005</v>
      </c>
    </row>
    <row r="189" spans="2:7" x14ac:dyDescent="0.25">
      <c r="B189">
        <v>108</v>
      </c>
      <c r="C189">
        <v>188</v>
      </c>
      <c r="D189">
        <v>0.21712999999999999</v>
      </c>
      <c r="E189">
        <v>3.6999999999999998E-2</v>
      </c>
      <c r="F189">
        <v>0.35098000000000001</v>
      </c>
      <c r="G189">
        <v>632.67999999999995</v>
      </c>
    </row>
    <row r="190" spans="2:7" x14ac:dyDescent="0.25">
      <c r="B190">
        <v>109</v>
      </c>
      <c r="C190">
        <v>189</v>
      </c>
      <c r="D190">
        <v>0.2175</v>
      </c>
      <c r="E190">
        <v>3.6999999999999998E-2</v>
      </c>
      <c r="F190">
        <v>0.35948000000000002</v>
      </c>
      <c r="G190">
        <v>640.4</v>
      </c>
    </row>
    <row r="191" spans="2:7" x14ac:dyDescent="0.25">
      <c r="B191">
        <v>111</v>
      </c>
      <c r="C191">
        <v>190</v>
      </c>
      <c r="D191">
        <v>0.21712999999999999</v>
      </c>
      <c r="E191">
        <v>3.6999999999999998E-2</v>
      </c>
      <c r="F191">
        <v>0.35098000000000001</v>
      </c>
      <c r="G191">
        <v>645.54</v>
      </c>
    </row>
    <row r="192" spans="2:7" x14ac:dyDescent="0.25">
      <c r="B192">
        <v>112</v>
      </c>
      <c r="C192">
        <v>191</v>
      </c>
      <c r="D192">
        <v>0.2175</v>
      </c>
      <c r="E192">
        <v>3.6999999999999998E-2</v>
      </c>
      <c r="F192">
        <v>0.35948000000000002</v>
      </c>
      <c r="G192">
        <v>645.54</v>
      </c>
    </row>
    <row r="193" spans="2:7" x14ac:dyDescent="0.25">
      <c r="B193">
        <v>114</v>
      </c>
      <c r="C193">
        <v>192</v>
      </c>
      <c r="D193">
        <v>0.21768999999999999</v>
      </c>
      <c r="E193">
        <v>3.6999999999999998E-2</v>
      </c>
      <c r="F193">
        <v>0.36373</v>
      </c>
      <c r="G193">
        <v>645.54</v>
      </c>
    </row>
    <row r="194" spans="2:7" x14ac:dyDescent="0.25">
      <c r="B194">
        <v>115</v>
      </c>
      <c r="C194">
        <v>193</v>
      </c>
      <c r="D194">
        <v>0.2175</v>
      </c>
      <c r="E194">
        <v>3.6999999999999998E-2</v>
      </c>
      <c r="F194">
        <v>0.35948000000000002</v>
      </c>
      <c r="G194">
        <v>647.25</v>
      </c>
    </row>
    <row r="195" spans="2:7" x14ac:dyDescent="0.25">
      <c r="B195">
        <v>117</v>
      </c>
      <c r="C195">
        <v>194</v>
      </c>
      <c r="D195">
        <v>0.21731</v>
      </c>
      <c r="E195">
        <v>3.6999999999999998E-2</v>
      </c>
      <c r="F195">
        <v>0.35522999999999999</v>
      </c>
      <c r="G195">
        <v>646.39</v>
      </c>
    </row>
    <row r="196" spans="2:7" x14ac:dyDescent="0.25">
      <c r="B196">
        <v>118</v>
      </c>
      <c r="C196">
        <v>195</v>
      </c>
      <c r="D196">
        <v>0.2175</v>
      </c>
      <c r="E196">
        <v>3.6999999999999998E-2</v>
      </c>
      <c r="F196">
        <v>0.35948000000000002</v>
      </c>
      <c r="G196">
        <v>648.11</v>
      </c>
    </row>
    <row r="197" spans="2:7" x14ac:dyDescent="0.25">
      <c r="B197">
        <v>120</v>
      </c>
      <c r="C197">
        <v>196</v>
      </c>
      <c r="D197">
        <v>0.21581</v>
      </c>
      <c r="E197">
        <v>3.6999999999999998E-2</v>
      </c>
      <c r="F197">
        <v>0.32123000000000002</v>
      </c>
      <c r="G197">
        <v>640.4</v>
      </c>
    </row>
    <row r="198" spans="2:7" x14ac:dyDescent="0.25">
      <c r="B198">
        <v>121</v>
      </c>
      <c r="C198">
        <v>197</v>
      </c>
      <c r="D198">
        <v>0.216</v>
      </c>
      <c r="E198">
        <v>3.6999999999999998E-2</v>
      </c>
      <c r="F198">
        <v>0.32547999999999999</v>
      </c>
      <c r="G198">
        <v>632.67999999999995</v>
      </c>
    </row>
    <row r="199" spans="2:7" x14ac:dyDescent="0.25">
      <c r="B199">
        <v>123</v>
      </c>
      <c r="C199">
        <v>198</v>
      </c>
      <c r="D199">
        <v>0.21581</v>
      </c>
      <c r="E199">
        <v>3.6999999999999998E-2</v>
      </c>
      <c r="F199">
        <v>0.32123000000000002</v>
      </c>
      <c r="G199">
        <v>624.97</v>
      </c>
    </row>
    <row r="200" spans="2:7" x14ac:dyDescent="0.25">
      <c r="B200">
        <v>124</v>
      </c>
      <c r="C200">
        <v>199</v>
      </c>
      <c r="D200">
        <v>0.21618999999999999</v>
      </c>
      <c r="E200">
        <v>3.6999999999999998E-2</v>
      </c>
      <c r="F200">
        <v>0.32973000000000002</v>
      </c>
      <c r="G200">
        <v>619.83000000000004</v>
      </c>
    </row>
    <row r="201" spans="2:7" x14ac:dyDescent="0.25">
      <c r="B201">
        <v>126</v>
      </c>
      <c r="C201">
        <v>200</v>
      </c>
      <c r="D201">
        <v>0.216</v>
      </c>
      <c r="E201">
        <v>3.6999999999999998E-2</v>
      </c>
      <c r="F201">
        <v>0.32547999999999999</v>
      </c>
      <c r="G201">
        <v>612.98</v>
      </c>
    </row>
    <row r="202" spans="2:7" x14ac:dyDescent="0.25">
      <c r="B202">
        <v>2</v>
      </c>
      <c r="C202">
        <v>201</v>
      </c>
      <c r="D202">
        <v>0.21581</v>
      </c>
      <c r="E202">
        <v>3.6999999999999998E-2</v>
      </c>
      <c r="F202">
        <v>0.32123000000000002</v>
      </c>
      <c r="G202">
        <v>612.98</v>
      </c>
    </row>
    <row r="203" spans="2:7" x14ac:dyDescent="0.25">
      <c r="B203">
        <v>12</v>
      </c>
      <c r="C203">
        <v>202</v>
      </c>
      <c r="D203">
        <v>0.22331000000000001</v>
      </c>
      <c r="E203">
        <v>0.29499999999999998</v>
      </c>
      <c r="F203">
        <v>0.49123</v>
      </c>
      <c r="G203">
        <v>640.21</v>
      </c>
    </row>
    <row r="204" spans="2:7" x14ac:dyDescent="0.25">
      <c r="B204">
        <v>14</v>
      </c>
      <c r="C204">
        <v>203</v>
      </c>
      <c r="D204">
        <v>0.22875000000000001</v>
      </c>
      <c r="E204">
        <v>0.29499999999999998</v>
      </c>
      <c r="F204">
        <v>0.35621000000000003</v>
      </c>
      <c r="G204">
        <v>647.27</v>
      </c>
    </row>
    <row r="205" spans="2:7" x14ac:dyDescent="0.25">
      <c r="B205">
        <v>16</v>
      </c>
      <c r="C205">
        <v>204</v>
      </c>
      <c r="D205">
        <v>0.22875000000000001</v>
      </c>
      <c r="E205">
        <v>0.29499999999999998</v>
      </c>
      <c r="F205">
        <v>0.35621000000000003</v>
      </c>
      <c r="G205">
        <v>647.27</v>
      </c>
    </row>
    <row r="206" spans="2:7" x14ac:dyDescent="0.25">
      <c r="B206">
        <v>19</v>
      </c>
      <c r="C206">
        <v>205</v>
      </c>
      <c r="D206">
        <v>0.23419000000000001</v>
      </c>
      <c r="E206">
        <v>0.29499999999999998</v>
      </c>
      <c r="F206">
        <v>0.47946</v>
      </c>
      <c r="G206">
        <v>671.91</v>
      </c>
    </row>
    <row r="207" spans="2:7" x14ac:dyDescent="0.25">
      <c r="B207">
        <v>21</v>
      </c>
      <c r="C207">
        <v>206</v>
      </c>
      <c r="D207">
        <v>0.23419000000000001</v>
      </c>
      <c r="E207">
        <v>0.29499999999999998</v>
      </c>
      <c r="F207">
        <v>0.47946</v>
      </c>
      <c r="G207">
        <v>671.91</v>
      </c>
    </row>
    <row r="208" spans="2:7" x14ac:dyDescent="0.25">
      <c r="B208">
        <v>24</v>
      </c>
      <c r="C208">
        <v>207</v>
      </c>
      <c r="D208">
        <v>0.23269000000000001</v>
      </c>
      <c r="E208">
        <v>0.29499999999999998</v>
      </c>
      <c r="F208">
        <v>0.44546000000000002</v>
      </c>
      <c r="G208">
        <v>692.42</v>
      </c>
    </row>
    <row r="209" spans="2:7" x14ac:dyDescent="0.25">
      <c r="B209">
        <v>26</v>
      </c>
      <c r="C209">
        <v>208</v>
      </c>
      <c r="D209">
        <v>0.23269000000000001</v>
      </c>
      <c r="E209">
        <v>0.29499999999999998</v>
      </c>
      <c r="F209">
        <v>0.44546000000000002</v>
      </c>
      <c r="G209">
        <v>692.42</v>
      </c>
    </row>
    <row r="210" spans="2:7" x14ac:dyDescent="0.25">
      <c r="B210">
        <v>29</v>
      </c>
      <c r="C210">
        <v>209</v>
      </c>
      <c r="D210">
        <v>0.23963000000000001</v>
      </c>
      <c r="E210">
        <v>0.29499999999999998</v>
      </c>
      <c r="F210">
        <v>0.60270999999999997</v>
      </c>
      <c r="G210">
        <v>736.63</v>
      </c>
    </row>
    <row r="211" spans="2:7" x14ac:dyDescent="0.25">
      <c r="B211">
        <v>31</v>
      </c>
      <c r="C211">
        <v>210</v>
      </c>
      <c r="D211">
        <v>0.23963000000000001</v>
      </c>
      <c r="E211">
        <v>0.29499999999999998</v>
      </c>
      <c r="F211">
        <v>0.60270999999999997</v>
      </c>
      <c r="G211">
        <v>736.63</v>
      </c>
    </row>
    <row r="212" spans="2:7" x14ac:dyDescent="0.25">
      <c r="B212">
        <v>33</v>
      </c>
      <c r="C212">
        <v>211</v>
      </c>
      <c r="D212">
        <v>0.24581</v>
      </c>
      <c r="E212">
        <v>0.29499999999999998</v>
      </c>
      <c r="F212">
        <v>0.74295999999999995</v>
      </c>
      <c r="G212">
        <v>770.1</v>
      </c>
    </row>
    <row r="213" spans="2:7" x14ac:dyDescent="0.25">
      <c r="B213">
        <v>35</v>
      </c>
      <c r="C213">
        <v>212</v>
      </c>
      <c r="D213">
        <v>0.24581</v>
      </c>
      <c r="E213">
        <v>0.29499999999999998</v>
      </c>
      <c r="F213">
        <v>0.74295999999999995</v>
      </c>
      <c r="G213">
        <v>770.1</v>
      </c>
    </row>
    <row r="214" spans="2:7" x14ac:dyDescent="0.25">
      <c r="B214">
        <v>37</v>
      </c>
      <c r="C214">
        <v>213</v>
      </c>
      <c r="D214">
        <v>0.21806</v>
      </c>
      <c r="E214">
        <v>0.29499999999999998</v>
      </c>
      <c r="F214">
        <v>0.11396000000000001</v>
      </c>
      <c r="G214">
        <v>713.11</v>
      </c>
    </row>
    <row r="215" spans="2:7" x14ac:dyDescent="0.25">
      <c r="B215">
        <v>38</v>
      </c>
      <c r="C215">
        <v>214</v>
      </c>
      <c r="D215">
        <v>0.21038000000000001</v>
      </c>
      <c r="E215">
        <v>0.29499999999999998</v>
      </c>
      <c r="F215">
        <v>-6.0290000000000003E-2</v>
      </c>
      <c r="G215">
        <v>514.32000000000005</v>
      </c>
    </row>
    <row r="216" spans="2:7" x14ac:dyDescent="0.25">
      <c r="B216">
        <v>40</v>
      </c>
      <c r="C216">
        <v>215</v>
      </c>
      <c r="D216">
        <v>0.20906</v>
      </c>
      <c r="E216">
        <v>0.29499999999999998</v>
      </c>
      <c r="F216">
        <v>-9.0039999999999995E-2</v>
      </c>
      <c r="G216">
        <v>310.68</v>
      </c>
    </row>
    <row r="217" spans="2:7" x14ac:dyDescent="0.25">
      <c r="B217">
        <v>41</v>
      </c>
      <c r="C217">
        <v>216</v>
      </c>
      <c r="D217">
        <v>0.21206</v>
      </c>
      <c r="E217">
        <v>0.29499999999999998</v>
      </c>
      <c r="F217">
        <v>-2.2040000000000001E-2</v>
      </c>
      <c r="G217">
        <v>111.81</v>
      </c>
    </row>
    <row r="218" spans="2:7" x14ac:dyDescent="0.25">
      <c r="B218">
        <v>43</v>
      </c>
      <c r="C218">
        <v>217</v>
      </c>
      <c r="D218">
        <v>0.21356</v>
      </c>
      <c r="E218">
        <v>0.29499999999999998</v>
      </c>
      <c r="F218">
        <v>1.196E-2</v>
      </c>
      <c r="G218">
        <v>-48.03</v>
      </c>
    </row>
    <row r="219" spans="2:7" x14ac:dyDescent="0.25">
      <c r="B219">
        <v>44</v>
      </c>
      <c r="C219">
        <v>218</v>
      </c>
      <c r="D219">
        <v>0.21468999999999999</v>
      </c>
      <c r="E219">
        <v>0.29499999999999998</v>
      </c>
      <c r="F219">
        <v>3.746E-2</v>
      </c>
      <c r="G219">
        <v>-77.790000000000006</v>
      </c>
    </row>
    <row r="220" spans="2:7" x14ac:dyDescent="0.25">
      <c r="B220">
        <v>44</v>
      </c>
      <c r="C220">
        <v>219</v>
      </c>
      <c r="D220">
        <v>0.21468999999999999</v>
      </c>
      <c r="E220">
        <v>0.29499999999999998</v>
      </c>
      <c r="F220">
        <v>3.746E-2</v>
      </c>
      <c r="G220">
        <v>-77.790000000000006</v>
      </c>
    </row>
    <row r="221" spans="2:7" x14ac:dyDescent="0.25">
      <c r="B221">
        <v>46</v>
      </c>
      <c r="C221">
        <v>220</v>
      </c>
      <c r="D221">
        <v>0.21562999999999999</v>
      </c>
      <c r="E221">
        <v>0.29499999999999998</v>
      </c>
      <c r="F221">
        <v>5.8709999999999998E-2</v>
      </c>
      <c r="G221">
        <v>24.96</v>
      </c>
    </row>
    <row r="222" spans="2:7" x14ac:dyDescent="0.25">
      <c r="B222">
        <v>49</v>
      </c>
      <c r="C222">
        <v>221</v>
      </c>
      <c r="D222">
        <v>0.21562999999999999</v>
      </c>
      <c r="E222">
        <v>0.29499999999999998</v>
      </c>
      <c r="F222">
        <v>5.8709999999999998E-2</v>
      </c>
      <c r="G222">
        <v>24.96</v>
      </c>
    </row>
    <row r="223" spans="2:7" x14ac:dyDescent="0.25">
      <c r="B223">
        <v>53</v>
      </c>
      <c r="C223">
        <v>222</v>
      </c>
      <c r="D223">
        <v>0.21637999999999999</v>
      </c>
      <c r="E223">
        <v>0.29499999999999998</v>
      </c>
      <c r="F223">
        <v>7.571E-2</v>
      </c>
      <c r="G223">
        <v>144.05000000000001</v>
      </c>
    </row>
    <row r="224" spans="2:7" x14ac:dyDescent="0.25">
      <c r="B224">
        <v>56</v>
      </c>
      <c r="C224">
        <v>223</v>
      </c>
      <c r="D224">
        <v>0.21637999999999999</v>
      </c>
      <c r="E224">
        <v>0.29499999999999998</v>
      </c>
      <c r="F224">
        <v>7.571E-2</v>
      </c>
      <c r="G224">
        <v>144.05000000000001</v>
      </c>
    </row>
    <row r="225" spans="2:7" x14ac:dyDescent="0.25">
      <c r="B225">
        <v>59</v>
      </c>
      <c r="C225">
        <v>224</v>
      </c>
      <c r="D225">
        <v>0.21618999999999999</v>
      </c>
      <c r="E225">
        <v>0.29499999999999998</v>
      </c>
      <c r="F225">
        <v>7.1459999999999996E-2</v>
      </c>
      <c r="G225">
        <v>233.89</v>
      </c>
    </row>
    <row r="226" spans="2:7" x14ac:dyDescent="0.25">
      <c r="B226">
        <v>62</v>
      </c>
      <c r="C226">
        <v>225</v>
      </c>
      <c r="D226">
        <v>0.21618999999999999</v>
      </c>
      <c r="E226">
        <v>0.29499999999999998</v>
      </c>
      <c r="F226">
        <v>7.1459999999999996E-2</v>
      </c>
      <c r="G226">
        <v>233.89</v>
      </c>
    </row>
    <row r="227" spans="2:7" x14ac:dyDescent="0.25">
      <c r="B227">
        <v>65</v>
      </c>
      <c r="C227">
        <v>226</v>
      </c>
      <c r="D227">
        <v>0.21487999999999999</v>
      </c>
      <c r="E227">
        <v>0.29499999999999998</v>
      </c>
      <c r="F227">
        <v>4.1709999999999997E-2</v>
      </c>
      <c r="G227">
        <v>254.44</v>
      </c>
    </row>
    <row r="228" spans="2:7" x14ac:dyDescent="0.25">
      <c r="B228">
        <v>67</v>
      </c>
      <c r="C228">
        <v>227</v>
      </c>
      <c r="D228">
        <v>0.21487999999999999</v>
      </c>
      <c r="E228">
        <v>0.29499999999999998</v>
      </c>
      <c r="F228">
        <v>4.1709999999999997E-2</v>
      </c>
      <c r="G228">
        <v>254.44</v>
      </c>
    </row>
    <row r="229" spans="2:7" x14ac:dyDescent="0.25">
      <c r="B229">
        <v>68</v>
      </c>
      <c r="C229">
        <v>228</v>
      </c>
      <c r="D229">
        <v>0.21525</v>
      </c>
      <c r="E229">
        <v>0.29499999999999998</v>
      </c>
      <c r="F229">
        <v>5.0209999999999998E-2</v>
      </c>
      <c r="G229">
        <v>260.49</v>
      </c>
    </row>
    <row r="230" spans="2:7" x14ac:dyDescent="0.25">
      <c r="B230">
        <v>69</v>
      </c>
      <c r="C230">
        <v>229</v>
      </c>
      <c r="D230">
        <v>0.21525</v>
      </c>
      <c r="E230">
        <v>0.29499999999999998</v>
      </c>
      <c r="F230">
        <v>5.0209999999999998E-2</v>
      </c>
      <c r="G230">
        <v>256.52</v>
      </c>
    </row>
    <row r="231" spans="2:7" x14ac:dyDescent="0.25">
      <c r="B231">
        <v>71</v>
      </c>
      <c r="C231">
        <v>230</v>
      </c>
      <c r="D231">
        <v>0.21525</v>
      </c>
      <c r="E231">
        <v>0.29499999999999998</v>
      </c>
      <c r="F231">
        <v>5.0209999999999998E-2</v>
      </c>
      <c r="G231">
        <v>246.06</v>
      </c>
    </row>
    <row r="232" spans="2:7" x14ac:dyDescent="0.25">
      <c r="B232">
        <v>72</v>
      </c>
      <c r="C232">
        <v>231</v>
      </c>
      <c r="D232">
        <v>0.21543999999999999</v>
      </c>
      <c r="E232">
        <v>0.29499999999999998</v>
      </c>
      <c r="F232">
        <v>5.4460000000000001E-2</v>
      </c>
      <c r="G232">
        <v>239.57</v>
      </c>
    </row>
    <row r="233" spans="2:7" x14ac:dyDescent="0.25">
      <c r="B233">
        <v>74</v>
      </c>
      <c r="C233">
        <v>232</v>
      </c>
      <c r="D233">
        <v>0.21562999999999999</v>
      </c>
      <c r="E233">
        <v>0.29499999999999998</v>
      </c>
      <c r="F233">
        <v>5.8709999999999998E-2</v>
      </c>
      <c r="G233">
        <v>247.62</v>
      </c>
    </row>
    <row r="234" spans="2:7" x14ac:dyDescent="0.25">
      <c r="B234">
        <v>75</v>
      </c>
      <c r="C234">
        <v>233</v>
      </c>
      <c r="D234">
        <v>0.2175</v>
      </c>
      <c r="E234">
        <v>0.29499999999999998</v>
      </c>
      <c r="F234">
        <v>0.10120999999999999</v>
      </c>
      <c r="G234">
        <v>267.45</v>
      </c>
    </row>
    <row r="235" spans="2:7" x14ac:dyDescent="0.25">
      <c r="B235">
        <v>77</v>
      </c>
      <c r="C235">
        <v>234</v>
      </c>
      <c r="D235">
        <v>0.2175</v>
      </c>
      <c r="E235">
        <v>0.29499999999999998</v>
      </c>
      <c r="F235">
        <v>0.10120999999999999</v>
      </c>
      <c r="G235">
        <v>287.27999999999997</v>
      </c>
    </row>
    <row r="236" spans="2:7" x14ac:dyDescent="0.25">
      <c r="B236">
        <v>79</v>
      </c>
      <c r="C236">
        <v>235</v>
      </c>
      <c r="D236">
        <v>0.21731</v>
      </c>
      <c r="E236">
        <v>0.29499999999999998</v>
      </c>
      <c r="F236">
        <v>9.6960000000000005E-2</v>
      </c>
      <c r="G236">
        <v>305.82</v>
      </c>
    </row>
    <row r="237" spans="2:7" x14ac:dyDescent="0.25">
      <c r="B237">
        <v>80</v>
      </c>
      <c r="C237">
        <v>236</v>
      </c>
      <c r="D237">
        <v>0.21731</v>
      </c>
      <c r="E237">
        <v>0.29499999999999998</v>
      </c>
      <c r="F237">
        <v>9.6960000000000005E-2</v>
      </c>
      <c r="G237">
        <v>322.01</v>
      </c>
    </row>
    <row r="238" spans="2:7" x14ac:dyDescent="0.25">
      <c r="B238">
        <v>82</v>
      </c>
      <c r="C238">
        <v>237</v>
      </c>
      <c r="D238">
        <v>0.21768999999999999</v>
      </c>
      <c r="E238">
        <v>0.29499999999999998</v>
      </c>
      <c r="F238">
        <v>0.10546</v>
      </c>
      <c r="G238">
        <v>339.16</v>
      </c>
    </row>
    <row r="239" spans="2:7" x14ac:dyDescent="0.25">
      <c r="B239">
        <v>83</v>
      </c>
      <c r="C239">
        <v>238</v>
      </c>
      <c r="D239">
        <v>0.21787999999999999</v>
      </c>
      <c r="E239">
        <v>0.29499999999999998</v>
      </c>
      <c r="F239">
        <v>0.10971</v>
      </c>
      <c r="G239">
        <v>341.75</v>
      </c>
    </row>
    <row r="240" spans="2:7" x14ac:dyDescent="0.25">
      <c r="B240">
        <v>85</v>
      </c>
      <c r="C240">
        <v>239</v>
      </c>
      <c r="D240">
        <v>0.2175</v>
      </c>
      <c r="E240">
        <v>0.29499999999999998</v>
      </c>
      <c r="F240">
        <v>0.10120999999999999</v>
      </c>
      <c r="G240">
        <v>341.75</v>
      </c>
    </row>
    <row r="241" spans="2:7" x14ac:dyDescent="0.25">
      <c r="B241">
        <v>86</v>
      </c>
      <c r="C241">
        <v>240</v>
      </c>
      <c r="D241">
        <v>0.21768999999999999</v>
      </c>
      <c r="E241">
        <v>0.29499999999999998</v>
      </c>
      <c r="F241">
        <v>0.10546</v>
      </c>
      <c r="G241">
        <v>344.33</v>
      </c>
    </row>
    <row r="242" spans="2:7" x14ac:dyDescent="0.25">
      <c r="B242">
        <v>88</v>
      </c>
      <c r="C242">
        <v>241</v>
      </c>
      <c r="D242">
        <v>0.2175</v>
      </c>
      <c r="E242">
        <v>0.29499999999999998</v>
      </c>
      <c r="F242">
        <v>0.10120999999999999</v>
      </c>
      <c r="G242">
        <v>345.62</v>
      </c>
    </row>
    <row r="243" spans="2:7" x14ac:dyDescent="0.25">
      <c r="B243">
        <v>89</v>
      </c>
      <c r="C243">
        <v>242</v>
      </c>
      <c r="D243">
        <v>0.2175</v>
      </c>
      <c r="E243">
        <v>0.29499999999999998</v>
      </c>
      <c r="F243">
        <v>0.10120999999999999</v>
      </c>
      <c r="G243">
        <v>344.33</v>
      </c>
    </row>
    <row r="244" spans="2:7" x14ac:dyDescent="0.25">
      <c r="B244">
        <v>91</v>
      </c>
      <c r="C244">
        <v>243</v>
      </c>
      <c r="D244">
        <v>0.21562999999999999</v>
      </c>
      <c r="E244">
        <v>0.29499999999999998</v>
      </c>
      <c r="F244">
        <v>5.8709999999999998E-2</v>
      </c>
      <c r="G244">
        <v>325.89</v>
      </c>
    </row>
    <row r="245" spans="2:7" x14ac:dyDescent="0.25">
      <c r="B245">
        <v>92</v>
      </c>
      <c r="C245">
        <v>244</v>
      </c>
      <c r="D245">
        <v>0.216</v>
      </c>
      <c r="E245">
        <v>0.29499999999999998</v>
      </c>
      <c r="F245">
        <v>6.7210000000000006E-2</v>
      </c>
      <c r="G245">
        <v>313.27</v>
      </c>
    </row>
    <row r="246" spans="2:7" x14ac:dyDescent="0.25">
      <c r="B246">
        <v>94</v>
      </c>
      <c r="C246">
        <v>245</v>
      </c>
      <c r="D246">
        <v>0.216</v>
      </c>
      <c r="E246">
        <v>0.29499999999999998</v>
      </c>
      <c r="F246">
        <v>6.7210000000000006E-2</v>
      </c>
      <c r="G246">
        <v>299.37</v>
      </c>
    </row>
    <row r="247" spans="2:7" x14ac:dyDescent="0.25">
      <c r="B247">
        <v>95</v>
      </c>
      <c r="C247">
        <v>246</v>
      </c>
      <c r="D247">
        <v>0.21581</v>
      </c>
      <c r="E247">
        <v>0.29499999999999998</v>
      </c>
      <c r="F247">
        <v>6.2960000000000002E-2</v>
      </c>
      <c r="G247">
        <v>285.13</v>
      </c>
    </row>
    <row r="248" spans="2:7" x14ac:dyDescent="0.25">
      <c r="B248">
        <v>97</v>
      </c>
      <c r="C248">
        <v>247</v>
      </c>
      <c r="D248">
        <v>0.216</v>
      </c>
      <c r="E248">
        <v>0.29499999999999998</v>
      </c>
      <c r="F248">
        <v>6.7210000000000006E-2</v>
      </c>
      <c r="G248">
        <v>272.51</v>
      </c>
    </row>
    <row r="249" spans="2:7" x14ac:dyDescent="0.25">
      <c r="B249">
        <v>98</v>
      </c>
      <c r="C249">
        <v>248</v>
      </c>
      <c r="D249">
        <v>0.21581</v>
      </c>
      <c r="E249">
        <v>0.29499999999999998</v>
      </c>
      <c r="F249">
        <v>6.2960000000000002E-2</v>
      </c>
      <c r="G249">
        <v>274.14</v>
      </c>
    </row>
    <row r="250" spans="2:7" x14ac:dyDescent="0.25">
      <c r="B250">
        <v>100</v>
      </c>
      <c r="C250">
        <v>249</v>
      </c>
      <c r="D250">
        <v>0.21562999999999999</v>
      </c>
      <c r="E250">
        <v>0.29499999999999998</v>
      </c>
      <c r="F250">
        <v>5.8709999999999998E-2</v>
      </c>
      <c r="G250">
        <v>270.89</v>
      </c>
    </row>
    <row r="251" spans="2:7" x14ac:dyDescent="0.25">
      <c r="B251">
        <v>101</v>
      </c>
      <c r="C251">
        <v>250</v>
      </c>
      <c r="D251">
        <v>0.216</v>
      </c>
      <c r="E251">
        <v>0.29499999999999998</v>
      </c>
      <c r="F251">
        <v>6.7210000000000006E-2</v>
      </c>
      <c r="G251">
        <v>270.89</v>
      </c>
    </row>
    <row r="252" spans="2:7" x14ac:dyDescent="0.25">
      <c r="B252">
        <v>103</v>
      </c>
      <c r="C252">
        <v>251</v>
      </c>
      <c r="D252">
        <v>0.21618999999999999</v>
      </c>
      <c r="E252">
        <v>0.29499999999999998</v>
      </c>
      <c r="F252">
        <v>7.1459999999999996E-2</v>
      </c>
      <c r="G252">
        <v>274.14</v>
      </c>
    </row>
    <row r="253" spans="2:7" x14ac:dyDescent="0.25">
      <c r="B253">
        <v>104</v>
      </c>
      <c r="C253">
        <v>252</v>
      </c>
      <c r="D253">
        <v>0.216</v>
      </c>
      <c r="E253">
        <v>0.29499999999999998</v>
      </c>
      <c r="F253">
        <v>6.7210000000000006E-2</v>
      </c>
      <c r="G253">
        <v>274.14</v>
      </c>
    </row>
    <row r="254" spans="2:7" x14ac:dyDescent="0.25">
      <c r="B254">
        <v>106</v>
      </c>
      <c r="C254">
        <v>253</v>
      </c>
      <c r="D254">
        <v>0.21768999999999999</v>
      </c>
      <c r="E254">
        <v>0.29499999999999998</v>
      </c>
      <c r="F254">
        <v>0.10546</v>
      </c>
      <c r="G254">
        <v>289.67</v>
      </c>
    </row>
    <row r="255" spans="2:7" x14ac:dyDescent="0.25">
      <c r="B255">
        <v>107</v>
      </c>
      <c r="C255">
        <v>254</v>
      </c>
      <c r="D255">
        <v>0.21712999999999999</v>
      </c>
      <c r="E255">
        <v>0.29499999999999998</v>
      </c>
      <c r="F255">
        <v>9.2710000000000001E-2</v>
      </c>
      <c r="G255">
        <v>302.64</v>
      </c>
    </row>
    <row r="256" spans="2:7" x14ac:dyDescent="0.25">
      <c r="B256">
        <v>109</v>
      </c>
      <c r="C256">
        <v>255</v>
      </c>
      <c r="D256">
        <v>0.21712999999999999</v>
      </c>
      <c r="E256">
        <v>0.29499999999999998</v>
      </c>
      <c r="F256">
        <v>9.2710000000000001E-2</v>
      </c>
      <c r="G256">
        <v>312.38</v>
      </c>
    </row>
    <row r="257" spans="2:7" x14ac:dyDescent="0.25">
      <c r="B257">
        <v>110</v>
      </c>
      <c r="C257">
        <v>256</v>
      </c>
      <c r="D257">
        <v>0.21731</v>
      </c>
      <c r="E257">
        <v>0.29499999999999998</v>
      </c>
      <c r="F257">
        <v>9.6960000000000005E-2</v>
      </c>
      <c r="G257">
        <v>322.08</v>
      </c>
    </row>
    <row r="258" spans="2:7" x14ac:dyDescent="0.25">
      <c r="B258">
        <v>112</v>
      </c>
      <c r="C258">
        <v>257</v>
      </c>
      <c r="D258">
        <v>0.21693999999999999</v>
      </c>
      <c r="E258">
        <v>0.29499999999999998</v>
      </c>
      <c r="F258">
        <v>8.8459999999999997E-2</v>
      </c>
      <c r="G258">
        <v>330.19</v>
      </c>
    </row>
    <row r="259" spans="2:7" x14ac:dyDescent="0.25">
      <c r="B259">
        <v>113</v>
      </c>
      <c r="C259">
        <v>258</v>
      </c>
      <c r="D259">
        <v>0.21731</v>
      </c>
      <c r="E259">
        <v>0.29499999999999998</v>
      </c>
      <c r="F259">
        <v>9.6960000000000005E-2</v>
      </c>
      <c r="G259">
        <v>327.61</v>
      </c>
    </row>
    <row r="260" spans="2:7" x14ac:dyDescent="0.25">
      <c r="B260">
        <v>115</v>
      </c>
      <c r="C260">
        <v>259</v>
      </c>
      <c r="D260">
        <v>0.21768999999999999</v>
      </c>
      <c r="E260">
        <v>0.29499999999999998</v>
      </c>
      <c r="F260">
        <v>0.10546</v>
      </c>
      <c r="G260">
        <v>331.78</v>
      </c>
    </row>
    <row r="261" spans="2:7" x14ac:dyDescent="0.25">
      <c r="B261">
        <v>116</v>
      </c>
      <c r="C261">
        <v>260</v>
      </c>
      <c r="D261">
        <v>0.21768999999999999</v>
      </c>
      <c r="E261">
        <v>0.29499999999999998</v>
      </c>
      <c r="F261">
        <v>0.10546</v>
      </c>
      <c r="G261">
        <v>335.95</v>
      </c>
    </row>
    <row r="262" spans="2:7" x14ac:dyDescent="0.25">
      <c r="B262">
        <v>118</v>
      </c>
      <c r="C262">
        <v>261</v>
      </c>
      <c r="D262">
        <v>0.21787999999999999</v>
      </c>
      <c r="E262">
        <v>0.29499999999999998</v>
      </c>
      <c r="F262">
        <v>0.10971</v>
      </c>
      <c r="G262">
        <v>339.83</v>
      </c>
    </row>
    <row r="263" spans="2:7" x14ac:dyDescent="0.25">
      <c r="B263">
        <v>119</v>
      </c>
      <c r="C263">
        <v>262</v>
      </c>
      <c r="D263">
        <v>0.21618999999999999</v>
      </c>
      <c r="E263">
        <v>0.29499999999999998</v>
      </c>
      <c r="F263">
        <v>7.1459999999999996E-2</v>
      </c>
      <c r="G263">
        <v>333.34</v>
      </c>
    </row>
    <row r="264" spans="2:7" x14ac:dyDescent="0.25">
      <c r="B264">
        <v>121</v>
      </c>
      <c r="C264">
        <v>263</v>
      </c>
      <c r="D264">
        <v>0.216</v>
      </c>
      <c r="E264">
        <v>0.29499999999999998</v>
      </c>
      <c r="F264">
        <v>6.7210000000000006E-2</v>
      </c>
      <c r="G264">
        <v>322.02</v>
      </c>
    </row>
    <row r="265" spans="2:7" x14ac:dyDescent="0.25">
      <c r="B265">
        <v>122</v>
      </c>
      <c r="C265">
        <v>264</v>
      </c>
      <c r="D265">
        <v>0.216</v>
      </c>
      <c r="E265">
        <v>0.29499999999999998</v>
      </c>
      <c r="F265">
        <v>6.7210000000000006E-2</v>
      </c>
      <c r="G265">
        <v>308.11</v>
      </c>
    </row>
    <row r="266" spans="2:7" x14ac:dyDescent="0.25">
      <c r="B266">
        <v>124</v>
      </c>
      <c r="C266">
        <v>265</v>
      </c>
      <c r="D266">
        <v>0.21543999999999999</v>
      </c>
      <c r="E266">
        <v>0.29499999999999998</v>
      </c>
      <c r="F266">
        <v>5.4460000000000001E-2</v>
      </c>
      <c r="G266">
        <v>289.33999999999997</v>
      </c>
    </row>
    <row r="267" spans="2:7" x14ac:dyDescent="0.25">
      <c r="B267">
        <v>125</v>
      </c>
      <c r="C267">
        <v>266</v>
      </c>
      <c r="D267">
        <v>0.216</v>
      </c>
      <c r="E267">
        <v>0.29499999999999998</v>
      </c>
      <c r="F267">
        <v>6.7210000000000006E-2</v>
      </c>
      <c r="G267">
        <v>274.14</v>
      </c>
    </row>
    <row r="268" spans="2:7" x14ac:dyDescent="0.25">
      <c r="B268">
        <v>2</v>
      </c>
      <c r="C268">
        <v>267</v>
      </c>
      <c r="D268">
        <v>0.21581</v>
      </c>
      <c r="E268">
        <v>0.29499999999999998</v>
      </c>
      <c r="F268">
        <v>6.2960000000000002E-2</v>
      </c>
      <c r="G268">
        <v>270.89</v>
      </c>
    </row>
    <row r="269" spans="2:7" x14ac:dyDescent="0.25">
      <c r="B269">
        <v>12</v>
      </c>
      <c r="C269">
        <v>268</v>
      </c>
      <c r="D269">
        <v>0.22313</v>
      </c>
      <c r="E269">
        <v>6.7000000000000004E-2</v>
      </c>
      <c r="F269">
        <v>0.22871</v>
      </c>
      <c r="G269">
        <v>318.02999999999997</v>
      </c>
    </row>
    <row r="270" spans="2:7" x14ac:dyDescent="0.25">
      <c r="B270">
        <v>14</v>
      </c>
      <c r="C270">
        <v>269</v>
      </c>
      <c r="D270">
        <v>0.22781000000000001</v>
      </c>
      <c r="E270">
        <v>6.7000000000000004E-2</v>
      </c>
      <c r="F270">
        <v>0.56311999999999995</v>
      </c>
      <c r="G270">
        <v>422.95</v>
      </c>
    </row>
    <row r="271" spans="2:7" x14ac:dyDescent="0.25">
      <c r="B271">
        <v>16</v>
      </c>
      <c r="C271">
        <v>270</v>
      </c>
      <c r="D271">
        <v>0.22781000000000001</v>
      </c>
      <c r="E271">
        <v>6.7000000000000004E-2</v>
      </c>
      <c r="F271">
        <v>0.56311999999999995</v>
      </c>
      <c r="G271">
        <v>422.95</v>
      </c>
    </row>
    <row r="272" spans="2:7" x14ac:dyDescent="0.25">
      <c r="B272">
        <v>19</v>
      </c>
      <c r="C272">
        <v>271</v>
      </c>
      <c r="D272">
        <v>0.23344000000000001</v>
      </c>
      <c r="E272">
        <v>6.7000000000000004E-2</v>
      </c>
      <c r="F272">
        <v>0.69062000000000001</v>
      </c>
      <c r="G272">
        <v>549.37</v>
      </c>
    </row>
    <row r="273" spans="2:7" x14ac:dyDescent="0.25">
      <c r="B273">
        <v>21</v>
      </c>
      <c r="C273">
        <v>272</v>
      </c>
      <c r="D273">
        <v>0.23344000000000001</v>
      </c>
      <c r="E273">
        <v>6.7000000000000004E-2</v>
      </c>
      <c r="F273">
        <v>0.69062000000000001</v>
      </c>
      <c r="G273">
        <v>549.37</v>
      </c>
    </row>
    <row r="274" spans="2:7" x14ac:dyDescent="0.25">
      <c r="B274">
        <v>24</v>
      </c>
      <c r="C274">
        <v>273</v>
      </c>
      <c r="D274">
        <v>0.23569000000000001</v>
      </c>
      <c r="E274">
        <v>6.7000000000000004E-2</v>
      </c>
      <c r="F274">
        <v>0.74161999999999995</v>
      </c>
      <c r="G274">
        <v>677.2</v>
      </c>
    </row>
    <row r="275" spans="2:7" x14ac:dyDescent="0.25">
      <c r="B275">
        <v>26</v>
      </c>
      <c r="C275">
        <v>274</v>
      </c>
      <c r="D275">
        <v>0.23569000000000001</v>
      </c>
      <c r="E275">
        <v>6.7000000000000004E-2</v>
      </c>
      <c r="F275">
        <v>0.74161999999999995</v>
      </c>
      <c r="G275">
        <v>677.2</v>
      </c>
    </row>
    <row r="276" spans="2:7" x14ac:dyDescent="0.25">
      <c r="B276">
        <v>29</v>
      </c>
      <c r="C276">
        <v>275</v>
      </c>
      <c r="D276">
        <v>0.23869000000000001</v>
      </c>
      <c r="E276">
        <v>6.7000000000000004E-2</v>
      </c>
      <c r="F276">
        <v>0.80962000000000001</v>
      </c>
      <c r="G276">
        <v>815.03</v>
      </c>
    </row>
    <row r="277" spans="2:7" x14ac:dyDescent="0.25">
      <c r="B277">
        <v>31</v>
      </c>
      <c r="C277">
        <v>276</v>
      </c>
      <c r="D277">
        <v>0.23869000000000001</v>
      </c>
      <c r="E277">
        <v>6.7000000000000004E-2</v>
      </c>
      <c r="F277">
        <v>0.80962000000000001</v>
      </c>
      <c r="G277">
        <v>815.03</v>
      </c>
    </row>
    <row r="278" spans="2:7" x14ac:dyDescent="0.25">
      <c r="B278">
        <v>33</v>
      </c>
      <c r="C278">
        <v>277</v>
      </c>
      <c r="D278">
        <v>0.23869000000000001</v>
      </c>
      <c r="E278">
        <v>6.7000000000000004E-2</v>
      </c>
      <c r="F278">
        <v>0.80962000000000001</v>
      </c>
      <c r="G278">
        <v>904.09</v>
      </c>
    </row>
    <row r="279" spans="2:7" x14ac:dyDescent="0.25">
      <c r="B279">
        <v>35</v>
      </c>
      <c r="C279">
        <v>278</v>
      </c>
      <c r="D279">
        <v>0.23869000000000001</v>
      </c>
      <c r="E279">
        <v>6.7000000000000004E-2</v>
      </c>
      <c r="F279">
        <v>0.80962000000000001</v>
      </c>
      <c r="G279">
        <v>904.09</v>
      </c>
    </row>
    <row r="280" spans="2:7" x14ac:dyDescent="0.25">
      <c r="B280">
        <v>37</v>
      </c>
      <c r="C280">
        <v>279</v>
      </c>
      <c r="D280">
        <v>0.21787999999999999</v>
      </c>
      <c r="E280">
        <v>6.7000000000000004E-2</v>
      </c>
      <c r="F280">
        <v>0.33787</v>
      </c>
      <c r="G280">
        <v>868.96</v>
      </c>
    </row>
    <row r="281" spans="2:7" x14ac:dyDescent="0.25">
      <c r="B281">
        <v>38</v>
      </c>
      <c r="C281">
        <v>280</v>
      </c>
      <c r="D281">
        <v>0.21188000000000001</v>
      </c>
      <c r="E281">
        <v>6.7000000000000004E-2</v>
      </c>
      <c r="F281">
        <v>0.20186999999999999</v>
      </c>
      <c r="G281">
        <v>788.22</v>
      </c>
    </row>
    <row r="282" spans="2:7" x14ac:dyDescent="0.25">
      <c r="B282">
        <v>40</v>
      </c>
      <c r="C282">
        <v>281</v>
      </c>
      <c r="D282">
        <v>0.20813000000000001</v>
      </c>
      <c r="E282">
        <v>6.7000000000000004E-2</v>
      </c>
      <c r="F282">
        <v>0.11687</v>
      </c>
      <c r="G282">
        <v>677.76</v>
      </c>
    </row>
    <row r="283" spans="2:7" x14ac:dyDescent="0.25">
      <c r="B283">
        <v>41</v>
      </c>
      <c r="C283">
        <v>282</v>
      </c>
      <c r="D283">
        <v>0.21168999999999999</v>
      </c>
      <c r="E283">
        <v>6.7000000000000004E-2</v>
      </c>
      <c r="F283">
        <v>0.19761999999999999</v>
      </c>
      <c r="G283">
        <v>581.28</v>
      </c>
    </row>
    <row r="284" spans="2:7" x14ac:dyDescent="0.25">
      <c r="B284">
        <v>43</v>
      </c>
      <c r="C284">
        <v>283</v>
      </c>
      <c r="D284">
        <v>0.21337999999999999</v>
      </c>
      <c r="E284">
        <v>6.7000000000000004E-2</v>
      </c>
      <c r="F284">
        <v>0.23587</v>
      </c>
      <c r="G284">
        <v>493.73</v>
      </c>
    </row>
    <row r="285" spans="2:7" x14ac:dyDescent="0.25">
      <c r="B285">
        <v>44</v>
      </c>
      <c r="C285">
        <v>284</v>
      </c>
      <c r="D285">
        <v>0.21487999999999999</v>
      </c>
      <c r="E285">
        <v>6.7000000000000004E-2</v>
      </c>
      <c r="F285">
        <v>0.26987</v>
      </c>
      <c r="G285">
        <v>479.78</v>
      </c>
    </row>
    <row r="286" spans="2:7" x14ac:dyDescent="0.25">
      <c r="B286">
        <v>44</v>
      </c>
      <c r="C286">
        <v>285</v>
      </c>
      <c r="D286">
        <v>0.21487999999999999</v>
      </c>
      <c r="E286">
        <v>6.7000000000000004E-2</v>
      </c>
      <c r="F286">
        <v>0.26987</v>
      </c>
      <c r="G286">
        <v>479.78</v>
      </c>
    </row>
    <row r="287" spans="2:7" x14ac:dyDescent="0.25">
      <c r="B287">
        <v>46</v>
      </c>
      <c r="C287">
        <v>286</v>
      </c>
      <c r="D287">
        <v>0.21562999999999999</v>
      </c>
      <c r="E287">
        <v>6.7000000000000004E-2</v>
      </c>
      <c r="F287">
        <v>0.28687000000000001</v>
      </c>
      <c r="G287">
        <v>498.39</v>
      </c>
    </row>
    <row r="288" spans="2:7" x14ac:dyDescent="0.25">
      <c r="B288">
        <v>49</v>
      </c>
      <c r="C288">
        <v>287</v>
      </c>
      <c r="D288">
        <v>0.21562999999999999</v>
      </c>
      <c r="E288">
        <v>6.7000000000000004E-2</v>
      </c>
      <c r="F288">
        <v>0.28687000000000001</v>
      </c>
      <c r="G288">
        <v>498.39</v>
      </c>
    </row>
    <row r="289" spans="2:7" x14ac:dyDescent="0.25">
      <c r="B289">
        <v>53</v>
      </c>
      <c r="C289">
        <v>288</v>
      </c>
      <c r="D289">
        <v>0.21637999999999999</v>
      </c>
      <c r="E289">
        <v>6.7000000000000004E-2</v>
      </c>
      <c r="F289">
        <v>0.30386999999999997</v>
      </c>
      <c r="G289">
        <v>543.95000000000005</v>
      </c>
    </row>
    <row r="290" spans="2:7" x14ac:dyDescent="0.25">
      <c r="B290">
        <v>56</v>
      </c>
      <c r="C290">
        <v>289</v>
      </c>
      <c r="D290">
        <v>0.21637999999999999</v>
      </c>
      <c r="E290">
        <v>6.7000000000000004E-2</v>
      </c>
      <c r="F290">
        <v>0.30386999999999997</v>
      </c>
      <c r="G290">
        <v>543.95000000000005</v>
      </c>
    </row>
    <row r="291" spans="2:7" x14ac:dyDescent="0.25">
      <c r="B291">
        <v>59</v>
      </c>
      <c r="C291">
        <v>290</v>
      </c>
      <c r="D291">
        <v>0.21618999999999999</v>
      </c>
      <c r="E291">
        <v>6.7000000000000004E-2</v>
      </c>
      <c r="F291">
        <v>0.29962</v>
      </c>
      <c r="G291">
        <v>566.29999999999995</v>
      </c>
    </row>
    <row r="292" spans="2:7" x14ac:dyDescent="0.25">
      <c r="B292">
        <v>62</v>
      </c>
      <c r="C292">
        <v>291</v>
      </c>
      <c r="D292">
        <v>0.21618999999999999</v>
      </c>
      <c r="E292">
        <v>6.7000000000000004E-2</v>
      </c>
      <c r="F292">
        <v>0.29962</v>
      </c>
      <c r="G292">
        <v>566.29999999999995</v>
      </c>
    </row>
    <row r="293" spans="2:7" x14ac:dyDescent="0.25">
      <c r="B293">
        <v>65</v>
      </c>
      <c r="C293">
        <v>292</v>
      </c>
      <c r="D293">
        <v>0.21506</v>
      </c>
      <c r="E293">
        <v>6.7000000000000004E-2</v>
      </c>
      <c r="F293">
        <v>0.27411999999999997</v>
      </c>
      <c r="G293">
        <v>574.38</v>
      </c>
    </row>
    <row r="294" spans="2:7" x14ac:dyDescent="0.25">
      <c r="B294">
        <v>67</v>
      </c>
      <c r="C294">
        <v>293</v>
      </c>
      <c r="D294">
        <v>0.21506</v>
      </c>
      <c r="E294">
        <v>6.7000000000000004E-2</v>
      </c>
      <c r="F294">
        <v>0.27411999999999997</v>
      </c>
      <c r="G294">
        <v>574.38</v>
      </c>
    </row>
    <row r="295" spans="2:7" x14ac:dyDescent="0.25">
      <c r="B295">
        <v>68</v>
      </c>
      <c r="C295">
        <v>294</v>
      </c>
      <c r="D295">
        <v>0.21581</v>
      </c>
      <c r="E295">
        <v>6.7000000000000004E-2</v>
      </c>
      <c r="F295">
        <v>0.29111999999999999</v>
      </c>
      <c r="G295">
        <v>578.87</v>
      </c>
    </row>
    <row r="296" spans="2:7" x14ac:dyDescent="0.25">
      <c r="B296">
        <v>69</v>
      </c>
      <c r="C296">
        <v>295</v>
      </c>
      <c r="D296">
        <v>0.21562999999999999</v>
      </c>
      <c r="E296">
        <v>6.7000000000000004E-2</v>
      </c>
      <c r="F296">
        <v>0.28687000000000001</v>
      </c>
      <c r="G296">
        <v>578.87</v>
      </c>
    </row>
    <row r="297" spans="2:7" x14ac:dyDescent="0.25">
      <c r="B297">
        <v>71</v>
      </c>
      <c r="C297">
        <v>296</v>
      </c>
      <c r="D297">
        <v>0.21581</v>
      </c>
      <c r="E297">
        <v>6.7000000000000004E-2</v>
      </c>
      <c r="F297">
        <v>0.29111999999999999</v>
      </c>
      <c r="G297">
        <v>576.26</v>
      </c>
    </row>
    <row r="298" spans="2:7" x14ac:dyDescent="0.25">
      <c r="B298">
        <v>72</v>
      </c>
      <c r="C298">
        <v>297</v>
      </c>
      <c r="D298">
        <v>0.21581</v>
      </c>
      <c r="E298">
        <v>6.7000000000000004E-2</v>
      </c>
      <c r="F298">
        <v>0.29111999999999999</v>
      </c>
      <c r="G298">
        <v>574.51</v>
      </c>
    </row>
    <row r="299" spans="2:7" x14ac:dyDescent="0.25">
      <c r="B299">
        <v>74</v>
      </c>
      <c r="C299">
        <v>298</v>
      </c>
      <c r="D299">
        <v>0.21562999999999999</v>
      </c>
      <c r="E299">
        <v>6.7000000000000004E-2</v>
      </c>
      <c r="F299">
        <v>0.28687000000000001</v>
      </c>
      <c r="G299">
        <v>577.20000000000005</v>
      </c>
    </row>
    <row r="300" spans="2:7" x14ac:dyDescent="0.25">
      <c r="B300">
        <v>76</v>
      </c>
      <c r="C300">
        <v>299</v>
      </c>
      <c r="D300">
        <v>0.2175</v>
      </c>
      <c r="E300">
        <v>6.7000000000000004E-2</v>
      </c>
      <c r="F300">
        <v>0.32937</v>
      </c>
      <c r="G300">
        <v>584.95000000000005</v>
      </c>
    </row>
    <row r="301" spans="2:7" x14ac:dyDescent="0.25">
      <c r="B301">
        <v>77</v>
      </c>
      <c r="C301">
        <v>300</v>
      </c>
      <c r="D301">
        <v>0.2175</v>
      </c>
      <c r="E301">
        <v>6.7000000000000004E-2</v>
      </c>
      <c r="F301">
        <v>0.32937</v>
      </c>
      <c r="G301">
        <v>593.6</v>
      </c>
    </row>
    <row r="302" spans="2:7" x14ac:dyDescent="0.25">
      <c r="B302">
        <v>79</v>
      </c>
      <c r="C302">
        <v>301</v>
      </c>
      <c r="D302">
        <v>0.21731</v>
      </c>
      <c r="E302">
        <v>6.7000000000000004E-2</v>
      </c>
      <c r="F302">
        <v>0.32512000000000002</v>
      </c>
      <c r="G302">
        <v>600.5</v>
      </c>
    </row>
    <row r="303" spans="2:7" x14ac:dyDescent="0.25">
      <c r="B303">
        <v>80</v>
      </c>
      <c r="C303">
        <v>302</v>
      </c>
      <c r="D303">
        <v>0.21768999999999999</v>
      </c>
      <c r="E303">
        <v>6.7000000000000004E-2</v>
      </c>
      <c r="F303">
        <v>0.33362000000000003</v>
      </c>
      <c r="G303">
        <v>609.1</v>
      </c>
    </row>
    <row r="304" spans="2:7" x14ac:dyDescent="0.25">
      <c r="B304">
        <v>82</v>
      </c>
      <c r="C304">
        <v>303</v>
      </c>
      <c r="D304">
        <v>0.21768999999999999</v>
      </c>
      <c r="E304">
        <v>6.7000000000000004E-2</v>
      </c>
      <c r="F304">
        <v>0.33362000000000003</v>
      </c>
      <c r="G304">
        <v>618.61</v>
      </c>
    </row>
    <row r="305" spans="2:7" x14ac:dyDescent="0.25">
      <c r="B305">
        <v>83</v>
      </c>
      <c r="C305">
        <v>304</v>
      </c>
      <c r="D305">
        <v>0.2175</v>
      </c>
      <c r="E305">
        <v>6.7000000000000004E-2</v>
      </c>
      <c r="F305">
        <v>0.32937</v>
      </c>
      <c r="G305">
        <v>618.61</v>
      </c>
    </row>
    <row r="306" spans="2:7" x14ac:dyDescent="0.25">
      <c r="B306">
        <v>85</v>
      </c>
      <c r="C306">
        <v>305</v>
      </c>
      <c r="D306">
        <v>0.2175</v>
      </c>
      <c r="E306">
        <v>6.7000000000000004E-2</v>
      </c>
      <c r="F306">
        <v>0.32937</v>
      </c>
      <c r="G306">
        <v>618.61</v>
      </c>
    </row>
    <row r="307" spans="2:7" x14ac:dyDescent="0.25">
      <c r="B307">
        <v>86</v>
      </c>
      <c r="C307">
        <v>306</v>
      </c>
      <c r="D307">
        <v>0.21787999999999999</v>
      </c>
      <c r="E307">
        <v>6.7000000000000004E-2</v>
      </c>
      <c r="F307">
        <v>0.33787</v>
      </c>
      <c r="G307">
        <v>621.17999999999995</v>
      </c>
    </row>
    <row r="308" spans="2:7" x14ac:dyDescent="0.25">
      <c r="B308">
        <v>88</v>
      </c>
      <c r="C308">
        <v>307</v>
      </c>
      <c r="D308">
        <v>0.21768999999999999</v>
      </c>
      <c r="E308">
        <v>6.7000000000000004E-2</v>
      </c>
      <c r="F308">
        <v>0.33362000000000003</v>
      </c>
      <c r="G308">
        <v>621.17999999999995</v>
      </c>
    </row>
    <row r="309" spans="2:7" x14ac:dyDescent="0.25">
      <c r="B309">
        <v>89</v>
      </c>
      <c r="C309">
        <v>308</v>
      </c>
      <c r="D309">
        <v>0.21787999999999999</v>
      </c>
      <c r="E309">
        <v>6.7000000000000004E-2</v>
      </c>
      <c r="F309">
        <v>0.33787</v>
      </c>
      <c r="G309">
        <v>622.04</v>
      </c>
    </row>
    <row r="310" spans="2:7" x14ac:dyDescent="0.25">
      <c r="B310">
        <v>91</v>
      </c>
      <c r="C310">
        <v>309</v>
      </c>
      <c r="D310">
        <v>0.21581</v>
      </c>
      <c r="E310">
        <v>6.7000000000000004E-2</v>
      </c>
      <c r="F310">
        <v>0.29111999999999999</v>
      </c>
      <c r="G310">
        <v>614.29</v>
      </c>
    </row>
    <row r="311" spans="2:7" x14ac:dyDescent="0.25">
      <c r="B311">
        <v>92</v>
      </c>
      <c r="C311">
        <v>310</v>
      </c>
      <c r="D311">
        <v>0.21581</v>
      </c>
      <c r="E311">
        <v>6.7000000000000004E-2</v>
      </c>
      <c r="F311">
        <v>0.29111999999999999</v>
      </c>
      <c r="G311">
        <v>606.53</v>
      </c>
    </row>
    <row r="312" spans="2:7" x14ac:dyDescent="0.25">
      <c r="B312">
        <v>94</v>
      </c>
      <c r="C312">
        <v>311</v>
      </c>
      <c r="D312">
        <v>0.21581</v>
      </c>
      <c r="E312">
        <v>6.7000000000000004E-2</v>
      </c>
      <c r="F312">
        <v>0.29111999999999999</v>
      </c>
      <c r="G312">
        <v>597.07000000000005</v>
      </c>
    </row>
    <row r="313" spans="2:7" x14ac:dyDescent="0.25">
      <c r="B313">
        <v>95</v>
      </c>
      <c r="C313">
        <v>312</v>
      </c>
      <c r="D313">
        <v>0.216</v>
      </c>
      <c r="E313">
        <v>6.7000000000000004E-2</v>
      </c>
      <c r="F313">
        <v>0.29537000000000002</v>
      </c>
      <c r="G313">
        <v>589.36</v>
      </c>
    </row>
    <row r="314" spans="2:7" x14ac:dyDescent="0.25">
      <c r="B314">
        <v>97</v>
      </c>
      <c r="C314">
        <v>313</v>
      </c>
      <c r="D314">
        <v>0.216</v>
      </c>
      <c r="E314">
        <v>6.7000000000000004E-2</v>
      </c>
      <c r="F314">
        <v>0.29537000000000002</v>
      </c>
      <c r="G314">
        <v>580.79</v>
      </c>
    </row>
    <row r="315" spans="2:7" x14ac:dyDescent="0.25">
      <c r="B315">
        <v>98</v>
      </c>
      <c r="C315">
        <v>314</v>
      </c>
      <c r="D315">
        <v>0.216</v>
      </c>
      <c r="E315">
        <v>6.7000000000000004E-2</v>
      </c>
      <c r="F315">
        <v>0.29537000000000002</v>
      </c>
      <c r="G315">
        <v>581.69000000000005</v>
      </c>
    </row>
    <row r="316" spans="2:7" x14ac:dyDescent="0.25">
      <c r="B316">
        <v>100</v>
      </c>
      <c r="C316">
        <v>315</v>
      </c>
      <c r="D316">
        <v>0.21581</v>
      </c>
      <c r="E316">
        <v>6.7000000000000004E-2</v>
      </c>
      <c r="F316">
        <v>0.29111999999999999</v>
      </c>
      <c r="G316">
        <v>581.69000000000005</v>
      </c>
    </row>
    <row r="317" spans="2:7" x14ac:dyDescent="0.25">
      <c r="B317">
        <v>101</v>
      </c>
      <c r="C317">
        <v>316</v>
      </c>
      <c r="D317">
        <v>0.21581</v>
      </c>
      <c r="E317">
        <v>6.7000000000000004E-2</v>
      </c>
      <c r="F317">
        <v>0.29111999999999999</v>
      </c>
      <c r="G317">
        <v>581.69000000000005</v>
      </c>
    </row>
    <row r="318" spans="2:7" x14ac:dyDescent="0.25">
      <c r="B318">
        <v>103</v>
      </c>
      <c r="C318">
        <v>317</v>
      </c>
      <c r="D318">
        <v>0.21581</v>
      </c>
      <c r="E318">
        <v>6.7000000000000004E-2</v>
      </c>
      <c r="F318">
        <v>0.29111999999999999</v>
      </c>
      <c r="G318">
        <v>580.79</v>
      </c>
    </row>
    <row r="319" spans="2:7" x14ac:dyDescent="0.25">
      <c r="B319">
        <v>104</v>
      </c>
      <c r="C319">
        <v>318</v>
      </c>
      <c r="D319">
        <v>0.21562999999999999</v>
      </c>
      <c r="E319">
        <v>6.7000000000000004E-2</v>
      </c>
      <c r="F319">
        <v>0.28687000000000001</v>
      </c>
      <c r="G319">
        <v>579</v>
      </c>
    </row>
    <row r="320" spans="2:7" x14ac:dyDescent="0.25">
      <c r="B320">
        <v>106</v>
      </c>
      <c r="C320">
        <v>319</v>
      </c>
      <c r="D320">
        <v>0.2175</v>
      </c>
      <c r="E320">
        <v>6.7000000000000004E-2</v>
      </c>
      <c r="F320">
        <v>0.32937</v>
      </c>
      <c r="G320">
        <v>585.85</v>
      </c>
    </row>
    <row r="321" spans="2:7" x14ac:dyDescent="0.25">
      <c r="B321">
        <v>107</v>
      </c>
      <c r="C321">
        <v>320</v>
      </c>
      <c r="D321">
        <v>0.2175</v>
      </c>
      <c r="E321">
        <v>6.7000000000000004E-2</v>
      </c>
      <c r="F321">
        <v>0.32937</v>
      </c>
      <c r="G321">
        <v>593.6</v>
      </c>
    </row>
    <row r="322" spans="2:7" x14ac:dyDescent="0.25">
      <c r="B322">
        <v>109</v>
      </c>
      <c r="C322">
        <v>321</v>
      </c>
      <c r="D322">
        <v>0.2175</v>
      </c>
      <c r="E322">
        <v>6.7000000000000004E-2</v>
      </c>
      <c r="F322">
        <v>0.32937</v>
      </c>
      <c r="G322">
        <v>601.35</v>
      </c>
    </row>
    <row r="323" spans="2:7" x14ac:dyDescent="0.25">
      <c r="B323">
        <v>110</v>
      </c>
      <c r="C323">
        <v>322</v>
      </c>
      <c r="D323">
        <v>0.21768999999999999</v>
      </c>
      <c r="E323">
        <v>6.7000000000000004E-2</v>
      </c>
      <c r="F323">
        <v>0.33362000000000003</v>
      </c>
      <c r="G323">
        <v>609.96</v>
      </c>
    </row>
    <row r="324" spans="2:7" x14ac:dyDescent="0.25">
      <c r="B324">
        <v>112</v>
      </c>
      <c r="C324">
        <v>323</v>
      </c>
      <c r="D324">
        <v>0.2175</v>
      </c>
      <c r="E324">
        <v>6.7000000000000004E-2</v>
      </c>
      <c r="F324">
        <v>0.32937</v>
      </c>
      <c r="G324">
        <v>618.61</v>
      </c>
    </row>
    <row r="325" spans="2:7" x14ac:dyDescent="0.25">
      <c r="B325">
        <v>113</v>
      </c>
      <c r="C325">
        <v>324</v>
      </c>
      <c r="D325">
        <v>0.2175</v>
      </c>
      <c r="E325">
        <v>6.7000000000000004E-2</v>
      </c>
      <c r="F325">
        <v>0.32937</v>
      </c>
      <c r="G325">
        <v>618.61</v>
      </c>
    </row>
    <row r="326" spans="2:7" x14ac:dyDescent="0.25">
      <c r="B326">
        <v>115</v>
      </c>
      <c r="C326">
        <v>325</v>
      </c>
      <c r="D326">
        <v>0.21768999999999999</v>
      </c>
      <c r="E326">
        <v>6.7000000000000004E-2</v>
      </c>
      <c r="F326">
        <v>0.33362000000000003</v>
      </c>
      <c r="G326">
        <v>619.47</v>
      </c>
    </row>
    <row r="327" spans="2:7" x14ac:dyDescent="0.25">
      <c r="B327">
        <v>116</v>
      </c>
      <c r="C327">
        <v>326</v>
      </c>
      <c r="D327">
        <v>0.21768999999999999</v>
      </c>
      <c r="E327">
        <v>6.7000000000000004E-2</v>
      </c>
      <c r="F327">
        <v>0.33362000000000003</v>
      </c>
      <c r="G327">
        <v>620.32000000000005</v>
      </c>
    </row>
    <row r="328" spans="2:7" x14ac:dyDescent="0.25">
      <c r="B328">
        <v>118</v>
      </c>
      <c r="C328">
        <v>327</v>
      </c>
      <c r="D328">
        <v>0.21787999999999999</v>
      </c>
      <c r="E328">
        <v>6.7000000000000004E-2</v>
      </c>
      <c r="F328">
        <v>0.33787</v>
      </c>
      <c r="G328">
        <v>621.17999999999995</v>
      </c>
    </row>
    <row r="329" spans="2:7" x14ac:dyDescent="0.25">
      <c r="B329">
        <v>119</v>
      </c>
      <c r="C329">
        <v>328</v>
      </c>
      <c r="D329">
        <v>0.2175</v>
      </c>
      <c r="E329">
        <v>6.7000000000000004E-2</v>
      </c>
      <c r="F329">
        <v>0.32937</v>
      </c>
      <c r="G329">
        <v>621.17999999999995</v>
      </c>
    </row>
    <row r="330" spans="2:7" x14ac:dyDescent="0.25">
      <c r="B330">
        <v>121</v>
      </c>
      <c r="C330">
        <v>329</v>
      </c>
      <c r="D330">
        <v>0.21562999999999999</v>
      </c>
      <c r="E330">
        <v>6.7000000000000004E-2</v>
      </c>
      <c r="F330">
        <v>0.28687000000000001</v>
      </c>
      <c r="G330">
        <v>612.53</v>
      </c>
    </row>
    <row r="331" spans="2:7" x14ac:dyDescent="0.25">
      <c r="B331">
        <v>122</v>
      </c>
      <c r="C331">
        <v>330</v>
      </c>
      <c r="D331">
        <v>0.21562999999999999</v>
      </c>
      <c r="E331">
        <v>6.7000000000000004E-2</v>
      </c>
      <c r="F331">
        <v>0.28687000000000001</v>
      </c>
      <c r="G331">
        <v>603.03</v>
      </c>
    </row>
    <row r="332" spans="2:7" x14ac:dyDescent="0.25">
      <c r="B332">
        <v>124</v>
      </c>
      <c r="C332">
        <v>331</v>
      </c>
      <c r="D332">
        <v>0.21562999999999999</v>
      </c>
      <c r="E332">
        <v>6.7000000000000004E-2</v>
      </c>
      <c r="F332">
        <v>0.28687000000000001</v>
      </c>
      <c r="G332">
        <v>593.52</v>
      </c>
    </row>
    <row r="333" spans="2:7" x14ac:dyDescent="0.25">
      <c r="B333">
        <v>125</v>
      </c>
      <c r="C333">
        <v>332</v>
      </c>
      <c r="D333">
        <v>0.21562999999999999</v>
      </c>
      <c r="E333">
        <v>6.7000000000000004E-2</v>
      </c>
      <c r="F333">
        <v>0.28687000000000001</v>
      </c>
      <c r="G333">
        <v>583.16</v>
      </c>
    </row>
    <row r="334" spans="2:7" x14ac:dyDescent="0.25">
      <c r="B334">
        <v>2</v>
      </c>
      <c r="C334">
        <v>333</v>
      </c>
      <c r="D334">
        <v>0.21581</v>
      </c>
      <c r="E334">
        <v>6.7000000000000004E-2</v>
      </c>
      <c r="F334">
        <v>0.29111999999999999</v>
      </c>
      <c r="G334">
        <v>575.41</v>
      </c>
    </row>
    <row r="335" spans="2:7" x14ac:dyDescent="0.25">
      <c r="B335">
        <v>12</v>
      </c>
      <c r="C335">
        <v>334</v>
      </c>
      <c r="D335">
        <v>0.22388</v>
      </c>
      <c r="E335">
        <v>0.27100000000000002</v>
      </c>
      <c r="F335">
        <v>0.47387000000000001</v>
      </c>
      <c r="G335">
        <v>607.95000000000005</v>
      </c>
    </row>
    <row r="336" spans="2:7" x14ac:dyDescent="0.25">
      <c r="B336">
        <v>14</v>
      </c>
      <c r="C336">
        <v>335</v>
      </c>
      <c r="D336">
        <v>0.22631000000000001</v>
      </c>
      <c r="E336">
        <v>0.27100000000000002</v>
      </c>
      <c r="F336">
        <v>0.32536999999999999</v>
      </c>
      <c r="G336">
        <v>615.79999999999995</v>
      </c>
    </row>
    <row r="337" spans="2:7" x14ac:dyDescent="0.25">
      <c r="B337">
        <v>16</v>
      </c>
      <c r="C337">
        <v>336</v>
      </c>
      <c r="D337">
        <v>0.22631000000000001</v>
      </c>
      <c r="E337">
        <v>0.27100000000000002</v>
      </c>
      <c r="F337">
        <v>0.32536999999999999</v>
      </c>
      <c r="G337">
        <v>615.79999999999995</v>
      </c>
    </row>
    <row r="338" spans="2:7" x14ac:dyDescent="0.25">
      <c r="B338">
        <v>19</v>
      </c>
      <c r="C338">
        <v>337</v>
      </c>
      <c r="D338">
        <v>0.23419000000000001</v>
      </c>
      <c r="E338">
        <v>0.27100000000000002</v>
      </c>
      <c r="F338">
        <v>0.50387000000000004</v>
      </c>
      <c r="G338">
        <v>652.72</v>
      </c>
    </row>
    <row r="339" spans="2:7" x14ac:dyDescent="0.25">
      <c r="B339">
        <v>21</v>
      </c>
      <c r="C339">
        <v>338</v>
      </c>
      <c r="D339">
        <v>0.23419000000000001</v>
      </c>
      <c r="E339">
        <v>0.27100000000000002</v>
      </c>
      <c r="F339">
        <v>0.50387000000000004</v>
      </c>
      <c r="G339">
        <v>652.72</v>
      </c>
    </row>
    <row r="340" spans="2:7" x14ac:dyDescent="0.25">
      <c r="B340">
        <v>24</v>
      </c>
      <c r="C340">
        <v>339</v>
      </c>
      <c r="D340">
        <v>0.23530999999999999</v>
      </c>
      <c r="E340">
        <v>0.27100000000000002</v>
      </c>
      <c r="F340">
        <v>0.52937000000000001</v>
      </c>
      <c r="G340">
        <v>693.34</v>
      </c>
    </row>
    <row r="341" spans="2:7" x14ac:dyDescent="0.25">
      <c r="B341">
        <v>26</v>
      </c>
      <c r="C341">
        <v>340</v>
      </c>
      <c r="D341">
        <v>0.23530999999999999</v>
      </c>
      <c r="E341">
        <v>0.27100000000000002</v>
      </c>
      <c r="F341">
        <v>0.52937000000000001</v>
      </c>
      <c r="G341">
        <v>693.34</v>
      </c>
    </row>
    <row r="342" spans="2:7" x14ac:dyDescent="0.25">
      <c r="B342">
        <v>29</v>
      </c>
      <c r="C342">
        <v>341</v>
      </c>
      <c r="D342">
        <v>0.24224999999999999</v>
      </c>
      <c r="E342">
        <v>0.27100000000000002</v>
      </c>
      <c r="F342">
        <v>0.68662000000000001</v>
      </c>
      <c r="G342">
        <v>754.08</v>
      </c>
    </row>
    <row r="343" spans="2:7" x14ac:dyDescent="0.25">
      <c r="B343">
        <v>31</v>
      </c>
      <c r="C343">
        <v>342</v>
      </c>
      <c r="D343">
        <v>0.24224999999999999</v>
      </c>
      <c r="E343">
        <v>0.27100000000000002</v>
      </c>
      <c r="F343">
        <v>0.68662000000000001</v>
      </c>
      <c r="G343">
        <v>754.08</v>
      </c>
    </row>
    <row r="344" spans="2:7" x14ac:dyDescent="0.25">
      <c r="B344">
        <v>33</v>
      </c>
      <c r="C344">
        <v>343</v>
      </c>
      <c r="D344">
        <v>0.24374999999999999</v>
      </c>
      <c r="E344">
        <v>0.27100000000000002</v>
      </c>
      <c r="F344">
        <v>0.72062000000000004</v>
      </c>
      <c r="G344">
        <v>787.35</v>
      </c>
    </row>
    <row r="345" spans="2:7" x14ac:dyDescent="0.25">
      <c r="B345">
        <v>35</v>
      </c>
      <c r="C345">
        <v>344</v>
      </c>
      <c r="D345">
        <v>0.24374999999999999</v>
      </c>
      <c r="E345">
        <v>0.27100000000000002</v>
      </c>
      <c r="F345">
        <v>0.72062000000000004</v>
      </c>
      <c r="G345">
        <v>787.35</v>
      </c>
    </row>
    <row r="346" spans="2:7" x14ac:dyDescent="0.25">
      <c r="B346">
        <v>37</v>
      </c>
      <c r="C346">
        <v>345</v>
      </c>
      <c r="D346">
        <v>0.21844</v>
      </c>
      <c r="E346">
        <v>0.27100000000000002</v>
      </c>
      <c r="F346">
        <v>0.14687</v>
      </c>
      <c r="G346">
        <v>746.58</v>
      </c>
    </row>
    <row r="347" spans="2:7" x14ac:dyDescent="0.25">
      <c r="B347">
        <v>38</v>
      </c>
      <c r="C347">
        <v>346</v>
      </c>
      <c r="D347">
        <v>0.21263000000000001</v>
      </c>
      <c r="E347">
        <v>0.27100000000000002</v>
      </c>
      <c r="F347">
        <v>1.512E-2</v>
      </c>
      <c r="G347">
        <v>621.6</v>
      </c>
    </row>
    <row r="348" spans="2:7" x14ac:dyDescent="0.25">
      <c r="B348">
        <v>40</v>
      </c>
      <c r="C348">
        <v>347</v>
      </c>
      <c r="D348">
        <v>0.20719000000000001</v>
      </c>
      <c r="E348">
        <v>0.27100000000000002</v>
      </c>
      <c r="F348">
        <v>-0.10813</v>
      </c>
      <c r="G348">
        <v>399.71</v>
      </c>
    </row>
    <row r="349" spans="2:7" x14ac:dyDescent="0.25">
      <c r="B349">
        <v>41</v>
      </c>
      <c r="C349">
        <v>348</v>
      </c>
      <c r="D349">
        <v>0.21149999999999999</v>
      </c>
      <c r="E349">
        <v>0.27100000000000002</v>
      </c>
      <c r="F349">
        <v>-1.038E-2</v>
      </c>
      <c r="G349">
        <v>201.91</v>
      </c>
    </row>
    <row r="350" spans="2:7" x14ac:dyDescent="0.25">
      <c r="B350">
        <v>43</v>
      </c>
      <c r="C350">
        <v>349</v>
      </c>
      <c r="D350">
        <v>0.21318999999999999</v>
      </c>
      <c r="E350">
        <v>0.27100000000000002</v>
      </c>
      <c r="F350">
        <v>2.7869999999999999E-2</v>
      </c>
      <c r="G350">
        <v>57.35</v>
      </c>
    </row>
    <row r="351" spans="2:7" x14ac:dyDescent="0.25">
      <c r="B351">
        <v>44</v>
      </c>
      <c r="C351">
        <v>350</v>
      </c>
      <c r="D351">
        <v>0.2145</v>
      </c>
      <c r="E351">
        <v>0.27100000000000002</v>
      </c>
      <c r="F351">
        <v>5.7619999999999998E-2</v>
      </c>
      <c r="G351">
        <v>27.18</v>
      </c>
    </row>
    <row r="352" spans="2:7" x14ac:dyDescent="0.25">
      <c r="B352">
        <v>44</v>
      </c>
      <c r="C352">
        <v>351</v>
      </c>
      <c r="D352">
        <v>0.2145</v>
      </c>
      <c r="E352">
        <v>0.27100000000000002</v>
      </c>
      <c r="F352">
        <v>5.7619999999999998E-2</v>
      </c>
      <c r="G352">
        <v>27.18</v>
      </c>
    </row>
    <row r="353" spans="2:7" x14ac:dyDescent="0.25">
      <c r="B353">
        <v>46</v>
      </c>
      <c r="C353">
        <v>352</v>
      </c>
      <c r="D353">
        <v>0.21543999999999999</v>
      </c>
      <c r="E353">
        <v>0.27100000000000002</v>
      </c>
      <c r="F353">
        <v>7.8869999999999996E-2</v>
      </c>
      <c r="G353">
        <v>60.26</v>
      </c>
    </row>
    <row r="354" spans="2:7" x14ac:dyDescent="0.25">
      <c r="B354">
        <v>49</v>
      </c>
      <c r="C354">
        <v>353</v>
      </c>
      <c r="D354">
        <v>0.21543999999999999</v>
      </c>
      <c r="E354">
        <v>0.27100000000000002</v>
      </c>
      <c r="F354">
        <v>7.8869999999999996E-2</v>
      </c>
      <c r="G354">
        <v>60.26</v>
      </c>
    </row>
    <row r="355" spans="2:7" x14ac:dyDescent="0.25">
      <c r="B355">
        <v>53</v>
      </c>
      <c r="C355">
        <v>354</v>
      </c>
      <c r="D355">
        <v>0.21656</v>
      </c>
      <c r="E355">
        <v>0.27100000000000002</v>
      </c>
      <c r="F355">
        <v>0.10437</v>
      </c>
      <c r="G355">
        <v>195.69</v>
      </c>
    </row>
    <row r="356" spans="2:7" x14ac:dyDescent="0.25">
      <c r="B356">
        <v>56</v>
      </c>
      <c r="C356">
        <v>355</v>
      </c>
      <c r="D356">
        <v>0.21656</v>
      </c>
      <c r="E356">
        <v>0.27100000000000002</v>
      </c>
      <c r="F356">
        <v>0.10437</v>
      </c>
      <c r="G356">
        <v>195.69</v>
      </c>
    </row>
    <row r="357" spans="2:7" x14ac:dyDescent="0.25">
      <c r="B357">
        <v>59</v>
      </c>
      <c r="C357">
        <v>356</v>
      </c>
      <c r="D357">
        <v>0.216</v>
      </c>
      <c r="E357">
        <v>0.27100000000000002</v>
      </c>
      <c r="F357">
        <v>9.1619999999999993E-2</v>
      </c>
      <c r="G357">
        <v>281.74</v>
      </c>
    </row>
    <row r="358" spans="2:7" x14ac:dyDescent="0.25">
      <c r="B358">
        <v>62</v>
      </c>
      <c r="C358">
        <v>357</v>
      </c>
      <c r="D358">
        <v>0.216</v>
      </c>
      <c r="E358">
        <v>0.27100000000000002</v>
      </c>
      <c r="F358">
        <v>9.1619999999999993E-2</v>
      </c>
      <c r="G358">
        <v>281.74</v>
      </c>
    </row>
    <row r="359" spans="2:7" x14ac:dyDescent="0.25">
      <c r="B359">
        <v>65</v>
      </c>
      <c r="C359">
        <v>358</v>
      </c>
      <c r="D359">
        <v>0.21506</v>
      </c>
      <c r="E359">
        <v>0.27100000000000002</v>
      </c>
      <c r="F359">
        <v>7.0370000000000002E-2</v>
      </c>
      <c r="G359">
        <v>302.26</v>
      </c>
    </row>
    <row r="360" spans="2:7" x14ac:dyDescent="0.25">
      <c r="B360">
        <v>67</v>
      </c>
      <c r="C360">
        <v>359</v>
      </c>
      <c r="D360">
        <v>0.21506</v>
      </c>
      <c r="E360">
        <v>0.27100000000000002</v>
      </c>
      <c r="F360">
        <v>7.0370000000000002E-2</v>
      </c>
      <c r="G360">
        <v>302.26</v>
      </c>
    </row>
    <row r="361" spans="2:7" x14ac:dyDescent="0.25">
      <c r="B361">
        <v>68</v>
      </c>
      <c r="C361">
        <v>360</v>
      </c>
      <c r="D361">
        <v>0.21562999999999999</v>
      </c>
      <c r="E361">
        <v>0.27100000000000002</v>
      </c>
      <c r="F361">
        <v>8.3119999999999999E-2</v>
      </c>
      <c r="G361">
        <v>312</v>
      </c>
    </row>
    <row r="362" spans="2:7" x14ac:dyDescent="0.25">
      <c r="B362">
        <v>69</v>
      </c>
      <c r="C362">
        <v>361</v>
      </c>
      <c r="D362">
        <v>0.21543999999999999</v>
      </c>
      <c r="E362">
        <v>0.27100000000000002</v>
      </c>
      <c r="F362">
        <v>7.8869999999999996E-2</v>
      </c>
      <c r="G362">
        <v>312</v>
      </c>
    </row>
    <row r="363" spans="2:7" x14ac:dyDescent="0.25">
      <c r="B363">
        <v>71</v>
      </c>
      <c r="C363">
        <v>362</v>
      </c>
      <c r="D363">
        <v>0.21581</v>
      </c>
      <c r="E363">
        <v>0.27100000000000002</v>
      </c>
      <c r="F363">
        <v>8.7370000000000003E-2</v>
      </c>
      <c r="G363">
        <v>306.12</v>
      </c>
    </row>
    <row r="364" spans="2:7" x14ac:dyDescent="0.25">
      <c r="B364">
        <v>72</v>
      </c>
      <c r="C364">
        <v>363</v>
      </c>
      <c r="D364">
        <v>0.21525</v>
      </c>
      <c r="E364">
        <v>0.27100000000000002</v>
      </c>
      <c r="F364">
        <v>7.4620000000000006E-2</v>
      </c>
      <c r="G364">
        <v>299.63</v>
      </c>
    </row>
    <row r="365" spans="2:7" x14ac:dyDescent="0.25">
      <c r="B365">
        <v>74</v>
      </c>
      <c r="C365">
        <v>364</v>
      </c>
      <c r="D365">
        <v>0.21562999999999999</v>
      </c>
      <c r="E365">
        <v>0.27100000000000002</v>
      </c>
      <c r="F365">
        <v>8.3119999999999999E-2</v>
      </c>
      <c r="G365">
        <v>304.49</v>
      </c>
    </row>
    <row r="366" spans="2:7" x14ac:dyDescent="0.25">
      <c r="B366">
        <v>75</v>
      </c>
      <c r="C366">
        <v>365</v>
      </c>
      <c r="D366">
        <v>0.21731</v>
      </c>
      <c r="E366">
        <v>0.27100000000000002</v>
      </c>
      <c r="F366">
        <v>0.12137000000000001</v>
      </c>
      <c r="G366">
        <v>317.17</v>
      </c>
    </row>
    <row r="367" spans="2:7" x14ac:dyDescent="0.25">
      <c r="B367">
        <v>77</v>
      </c>
      <c r="C367">
        <v>366</v>
      </c>
      <c r="D367">
        <v>0.21712999999999999</v>
      </c>
      <c r="E367">
        <v>0.27100000000000002</v>
      </c>
      <c r="F367">
        <v>0.11712</v>
      </c>
      <c r="G367">
        <v>330.17</v>
      </c>
    </row>
    <row r="368" spans="2:7" x14ac:dyDescent="0.25">
      <c r="B368">
        <v>79</v>
      </c>
      <c r="C368">
        <v>367</v>
      </c>
      <c r="D368">
        <v>0.21712999999999999</v>
      </c>
      <c r="E368">
        <v>0.27100000000000002</v>
      </c>
      <c r="F368">
        <v>0.11712</v>
      </c>
      <c r="G368">
        <v>339.93</v>
      </c>
    </row>
    <row r="369" spans="2:7" x14ac:dyDescent="0.25">
      <c r="B369">
        <v>80</v>
      </c>
      <c r="C369">
        <v>368</v>
      </c>
      <c r="D369">
        <v>0.21731</v>
      </c>
      <c r="E369">
        <v>0.27100000000000002</v>
      </c>
      <c r="F369">
        <v>0.12137000000000001</v>
      </c>
      <c r="G369">
        <v>355.84</v>
      </c>
    </row>
    <row r="370" spans="2:7" x14ac:dyDescent="0.25">
      <c r="B370">
        <v>82</v>
      </c>
      <c r="C370">
        <v>369</v>
      </c>
      <c r="D370">
        <v>0.2175</v>
      </c>
      <c r="E370">
        <v>0.27100000000000002</v>
      </c>
      <c r="F370">
        <v>0.12562000000000001</v>
      </c>
      <c r="G370">
        <v>369.81</v>
      </c>
    </row>
    <row r="371" spans="2:7" x14ac:dyDescent="0.25">
      <c r="B371">
        <v>83</v>
      </c>
      <c r="C371">
        <v>370</v>
      </c>
      <c r="D371">
        <v>0.2175</v>
      </c>
      <c r="E371">
        <v>0.27100000000000002</v>
      </c>
      <c r="F371">
        <v>0.12562000000000001</v>
      </c>
      <c r="G371">
        <v>371.1</v>
      </c>
    </row>
    <row r="372" spans="2:7" x14ac:dyDescent="0.25">
      <c r="B372">
        <v>85</v>
      </c>
      <c r="C372">
        <v>371</v>
      </c>
      <c r="D372">
        <v>0.21731</v>
      </c>
      <c r="E372">
        <v>0.27100000000000002</v>
      </c>
      <c r="F372">
        <v>0.12137000000000001</v>
      </c>
      <c r="G372">
        <v>372.39</v>
      </c>
    </row>
    <row r="373" spans="2:7" x14ac:dyDescent="0.25">
      <c r="B373">
        <v>86</v>
      </c>
      <c r="C373">
        <v>372</v>
      </c>
      <c r="D373">
        <v>0.2175</v>
      </c>
      <c r="E373">
        <v>0.27100000000000002</v>
      </c>
      <c r="F373">
        <v>0.12562000000000001</v>
      </c>
      <c r="G373">
        <v>374.98</v>
      </c>
    </row>
    <row r="374" spans="2:7" x14ac:dyDescent="0.25">
      <c r="B374">
        <v>88</v>
      </c>
      <c r="C374">
        <v>373</v>
      </c>
      <c r="D374">
        <v>0.21787999999999999</v>
      </c>
      <c r="E374">
        <v>0.27100000000000002</v>
      </c>
      <c r="F374">
        <v>0.13411999999999999</v>
      </c>
      <c r="G374">
        <v>378.86</v>
      </c>
    </row>
    <row r="375" spans="2:7" x14ac:dyDescent="0.25">
      <c r="B375">
        <v>89</v>
      </c>
      <c r="C375">
        <v>374</v>
      </c>
      <c r="D375">
        <v>0.21806</v>
      </c>
      <c r="E375">
        <v>0.27100000000000002</v>
      </c>
      <c r="F375">
        <v>0.13836999999999999</v>
      </c>
      <c r="G375">
        <v>382.73</v>
      </c>
    </row>
    <row r="376" spans="2:7" x14ac:dyDescent="0.25">
      <c r="B376">
        <v>91</v>
      </c>
      <c r="C376">
        <v>375</v>
      </c>
      <c r="D376">
        <v>0.216</v>
      </c>
      <c r="E376">
        <v>0.27100000000000002</v>
      </c>
      <c r="F376">
        <v>9.1619999999999993E-2</v>
      </c>
      <c r="G376">
        <v>372.01</v>
      </c>
    </row>
    <row r="377" spans="2:7" x14ac:dyDescent="0.25">
      <c r="B377">
        <v>92</v>
      </c>
      <c r="C377">
        <v>376</v>
      </c>
      <c r="D377">
        <v>0.21581</v>
      </c>
      <c r="E377">
        <v>0.27100000000000002</v>
      </c>
      <c r="F377">
        <v>8.7370000000000003E-2</v>
      </c>
      <c r="G377">
        <v>360.96</v>
      </c>
    </row>
    <row r="378" spans="2:7" x14ac:dyDescent="0.25">
      <c r="B378">
        <v>94</v>
      </c>
      <c r="C378">
        <v>377</v>
      </c>
      <c r="D378">
        <v>0.216</v>
      </c>
      <c r="E378">
        <v>0.27100000000000002</v>
      </c>
      <c r="F378">
        <v>9.1619999999999993E-2</v>
      </c>
      <c r="G378">
        <v>350.24</v>
      </c>
    </row>
    <row r="379" spans="2:7" x14ac:dyDescent="0.25">
      <c r="B379">
        <v>95</v>
      </c>
      <c r="C379">
        <v>378</v>
      </c>
      <c r="D379">
        <v>0.216</v>
      </c>
      <c r="E379">
        <v>0.27100000000000002</v>
      </c>
      <c r="F379">
        <v>9.1619999999999993E-2</v>
      </c>
      <c r="G379">
        <v>336.94</v>
      </c>
    </row>
    <row r="380" spans="2:7" x14ac:dyDescent="0.25">
      <c r="B380">
        <v>97</v>
      </c>
      <c r="C380">
        <v>379</v>
      </c>
      <c r="D380">
        <v>0.21581</v>
      </c>
      <c r="E380">
        <v>0.27100000000000002</v>
      </c>
      <c r="F380">
        <v>8.7370000000000003E-2</v>
      </c>
      <c r="G380">
        <v>320.72000000000003</v>
      </c>
    </row>
    <row r="381" spans="2:7" x14ac:dyDescent="0.25">
      <c r="B381">
        <v>98</v>
      </c>
      <c r="C381">
        <v>380</v>
      </c>
      <c r="D381">
        <v>0.21581</v>
      </c>
      <c r="E381">
        <v>0.27100000000000002</v>
      </c>
      <c r="F381">
        <v>8.7370000000000003E-2</v>
      </c>
      <c r="G381">
        <v>319.08999999999997</v>
      </c>
    </row>
    <row r="382" spans="2:7" x14ac:dyDescent="0.25">
      <c r="B382">
        <v>100</v>
      </c>
      <c r="C382">
        <v>381</v>
      </c>
      <c r="D382">
        <v>0.216</v>
      </c>
      <c r="E382">
        <v>0.27100000000000002</v>
      </c>
      <c r="F382">
        <v>9.1619999999999993E-2</v>
      </c>
      <c r="G382">
        <v>320.72000000000003</v>
      </c>
    </row>
    <row r="383" spans="2:7" x14ac:dyDescent="0.25">
      <c r="B383">
        <v>101</v>
      </c>
      <c r="C383">
        <v>382</v>
      </c>
      <c r="D383">
        <v>0.216</v>
      </c>
      <c r="E383">
        <v>0.27100000000000002</v>
      </c>
      <c r="F383">
        <v>9.1619999999999993E-2</v>
      </c>
      <c r="G383">
        <v>320.72000000000003</v>
      </c>
    </row>
    <row r="384" spans="2:7" x14ac:dyDescent="0.25">
      <c r="B384">
        <v>103</v>
      </c>
      <c r="C384">
        <v>383</v>
      </c>
      <c r="D384">
        <v>0.21581</v>
      </c>
      <c r="E384">
        <v>0.27100000000000002</v>
      </c>
      <c r="F384">
        <v>8.7370000000000003E-2</v>
      </c>
      <c r="G384">
        <v>319.08999999999997</v>
      </c>
    </row>
    <row r="385" spans="2:7" x14ac:dyDescent="0.25">
      <c r="B385">
        <v>104</v>
      </c>
      <c r="C385">
        <v>384</v>
      </c>
      <c r="D385">
        <v>0.21581</v>
      </c>
      <c r="E385">
        <v>0.27100000000000002</v>
      </c>
      <c r="F385">
        <v>8.7370000000000003E-2</v>
      </c>
      <c r="G385">
        <v>319.08999999999997</v>
      </c>
    </row>
    <row r="386" spans="2:7" x14ac:dyDescent="0.25">
      <c r="B386">
        <v>106</v>
      </c>
      <c r="C386">
        <v>385</v>
      </c>
      <c r="D386">
        <v>0.21768999999999999</v>
      </c>
      <c r="E386">
        <v>0.27100000000000002</v>
      </c>
      <c r="F386">
        <v>0.12987000000000001</v>
      </c>
      <c r="G386">
        <v>332.73</v>
      </c>
    </row>
    <row r="387" spans="2:7" x14ac:dyDescent="0.25">
      <c r="B387">
        <v>107</v>
      </c>
      <c r="C387">
        <v>386</v>
      </c>
      <c r="D387">
        <v>0.21787999999999999</v>
      </c>
      <c r="E387">
        <v>0.27100000000000002</v>
      </c>
      <c r="F387">
        <v>0.13411999999999999</v>
      </c>
      <c r="G387">
        <v>346.03</v>
      </c>
    </row>
    <row r="388" spans="2:7" x14ac:dyDescent="0.25">
      <c r="B388">
        <v>109</v>
      </c>
      <c r="C388">
        <v>387</v>
      </c>
      <c r="D388">
        <v>0.21731</v>
      </c>
      <c r="E388">
        <v>0.27100000000000002</v>
      </c>
      <c r="F388">
        <v>0.12137000000000001</v>
      </c>
      <c r="G388">
        <v>355.46</v>
      </c>
    </row>
    <row r="389" spans="2:7" x14ac:dyDescent="0.25">
      <c r="B389">
        <v>110</v>
      </c>
      <c r="C389">
        <v>388</v>
      </c>
      <c r="D389">
        <v>0.21768999999999999</v>
      </c>
      <c r="E389">
        <v>0.27100000000000002</v>
      </c>
      <c r="F389">
        <v>0.12987000000000001</v>
      </c>
      <c r="G389">
        <v>369.1</v>
      </c>
    </row>
    <row r="390" spans="2:7" x14ac:dyDescent="0.25">
      <c r="B390">
        <v>112</v>
      </c>
      <c r="C390">
        <v>389</v>
      </c>
      <c r="D390">
        <v>0.21768999999999999</v>
      </c>
      <c r="E390">
        <v>0.27100000000000002</v>
      </c>
      <c r="F390">
        <v>0.12987000000000001</v>
      </c>
      <c r="G390">
        <v>382.73</v>
      </c>
    </row>
    <row r="391" spans="2:7" x14ac:dyDescent="0.25">
      <c r="B391">
        <v>113</v>
      </c>
      <c r="C391">
        <v>390</v>
      </c>
      <c r="D391">
        <v>0.21768999999999999</v>
      </c>
      <c r="E391">
        <v>0.27100000000000002</v>
      </c>
      <c r="F391">
        <v>0.12987000000000001</v>
      </c>
      <c r="G391">
        <v>382.73</v>
      </c>
    </row>
    <row r="392" spans="2:7" x14ac:dyDescent="0.25">
      <c r="B392">
        <v>115</v>
      </c>
      <c r="C392">
        <v>391</v>
      </c>
      <c r="D392">
        <v>0.21768999999999999</v>
      </c>
      <c r="E392">
        <v>0.27100000000000002</v>
      </c>
      <c r="F392">
        <v>0.12987000000000001</v>
      </c>
      <c r="G392">
        <v>381.44</v>
      </c>
    </row>
    <row r="393" spans="2:7" x14ac:dyDescent="0.25">
      <c r="B393">
        <v>116</v>
      </c>
      <c r="C393">
        <v>392</v>
      </c>
      <c r="D393">
        <v>0.21787999999999999</v>
      </c>
      <c r="E393">
        <v>0.27100000000000002</v>
      </c>
      <c r="F393">
        <v>0.13411999999999999</v>
      </c>
      <c r="G393">
        <v>385.32</v>
      </c>
    </row>
    <row r="394" spans="2:7" x14ac:dyDescent="0.25">
      <c r="B394">
        <v>118</v>
      </c>
      <c r="C394">
        <v>393</v>
      </c>
      <c r="D394">
        <v>0.21768999999999999</v>
      </c>
      <c r="E394">
        <v>0.27100000000000002</v>
      </c>
      <c r="F394">
        <v>0.12987000000000001</v>
      </c>
      <c r="G394">
        <v>385.32</v>
      </c>
    </row>
    <row r="395" spans="2:7" x14ac:dyDescent="0.25">
      <c r="B395">
        <v>119</v>
      </c>
      <c r="C395">
        <v>394</v>
      </c>
      <c r="D395">
        <v>0.21787999999999999</v>
      </c>
      <c r="E395">
        <v>0.27100000000000002</v>
      </c>
      <c r="F395">
        <v>0.13411999999999999</v>
      </c>
      <c r="G395">
        <v>386.61</v>
      </c>
    </row>
    <row r="396" spans="2:7" x14ac:dyDescent="0.25">
      <c r="B396">
        <v>121</v>
      </c>
      <c r="C396">
        <v>395</v>
      </c>
      <c r="D396">
        <v>0.21581</v>
      </c>
      <c r="E396">
        <v>0.27100000000000002</v>
      </c>
      <c r="F396">
        <v>8.7370000000000003E-2</v>
      </c>
      <c r="G396">
        <v>372.97</v>
      </c>
    </row>
    <row r="397" spans="2:7" x14ac:dyDescent="0.25">
      <c r="B397">
        <v>122</v>
      </c>
      <c r="C397">
        <v>396</v>
      </c>
      <c r="D397">
        <v>0.216</v>
      </c>
      <c r="E397">
        <v>0.27100000000000002</v>
      </c>
      <c r="F397">
        <v>9.1619999999999993E-2</v>
      </c>
      <c r="G397">
        <v>360.96</v>
      </c>
    </row>
    <row r="398" spans="2:7" x14ac:dyDescent="0.25">
      <c r="B398">
        <v>124</v>
      </c>
      <c r="C398">
        <v>397</v>
      </c>
      <c r="D398">
        <v>0.21581</v>
      </c>
      <c r="E398">
        <v>0.27100000000000002</v>
      </c>
      <c r="F398">
        <v>8.7370000000000003E-2</v>
      </c>
      <c r="G398">
        <v>346.03</v>
      </c>
    </row>
    <row r="399" spans="2:7" x14ac:dyDescent="0.25">
      <c r="B399">
        <v>125</v>
      </c>
      <c r="C399">
        <v>398</v>
      </c>
      <c r="D399">
        <v>0.21618999999999999</v>
      </c>
      <c r="E399">
        <v>0.27100000000000002</v>
      </c>
      <c r="F399">
        <v>9.5869999999999997E-2</v>
      </c>
      <c r="G399">
        <v>335.64</v>
      </c>
    </row>
    <row r="400" spans="2:7" x14ac:dyDescent="0.25">
      <c r="B400">
        <v>2</v>
      </c>
      <c r="C400">
        <v>399</v>
      </c>
      <c r="D400">
        <v>0.21618999999999999</v>
      </c>
      <c r="E400">
        <v>0.27100000000000002</v>
      </c>
      <c r="F400">
        <v>9.5869999999999997E-2</v>
      </c>
      <c r="G400">
        <v>323.95999999999998</v>
      </c>
    </row>
    <row r="401" spans="2:7" x14ac:dyDescent="0.25">
      <c r="B401">
        <v>12</v>
      </c>
      <c r="C401">
        <v>400</v>
      </c>
      <c r="D401">
        <v>0.22388</v>
      </c>
      <c r="E401">
        <v>9.5000000000000001E-2</v>
      </c>
      <c r="F401">
        <v>0.27012000000000003</v>
      </c>
      <c r="G401">
        <v>372.16</v>
      </c>
    </row>
    <row r="402" spans="2:7" x14ac:dyDescent="0.25">
      <c r="B402">
        <v>14</v>
      </c>
      <c r="C402">
        <v>401</v>
      </c>
      <c r="D402">
        <v>0.22838</v>
      </c>
      <c r="E402">
        <v>9.5000000000000001E-2</v>
      </c>
      <c r="F402">
        <v>0.54803000000000002</v>
      </c>
      <c r="G402">
        <v>465.58</v>
      </c>
    </row>
    <row r="403" spans="2:7" x14ac:dyDescent="0.25">
      <c r="B403">
        <v>16</v>
      </c>
      <c r="C403">
        <v>402</v>
      </c>
      <c r="D403">
        <v>0.22838</v>
      </c>
      <c r="E403">
        <v>9.5000000000000001E-2</v>
      </c>
      <c r="F403">
        <v>0.54803000000000002</v>
      </c>
      <c r="G403">
        <v>465.58</v>
      </c>
    </row>
    <row r="404" spans="2:7" x14ac:dyDescent="0.25">
      <c r="B404">
        <v>19</v>
      </c>
      <c r="C404">
        <v>403</v>
      </c>
      <c r="D404">
        <v>0.23363</v>
      </c>
      <c r="E404">
        <v>9.5000000000000001E-2</v>
      </c>
      <c r="F404">
        <v>0.66703000000000001</v>
      </c>
      <c r="G404">
        <v>576.53</v>
      </c>
    </row>
    <row r="405" spans="2:7" x14ac:dyDescent="0.25">
      <c r="B405">
        <v>21</v>
      </c>
      <c r="C405">
        <v>404</v>
      </c>
      <c r="D405">
        <v>0.23363</v>
      </c>
      <c r="E405">
        <v>9.5000000000000001E-2</v>
      </c>
      <c r="F405">
        <v>0.66703000000000001</v>
      </c>
      <c r="G405">
        <v>576.53</v>
      </c>
    </row>
    <row r="406" spans="2:7" x14ac:dyDescent="0.25">
      <c r="B406">
        <v>24</v>
      </c>
      <c r="C406">
        <v>405</v>
      </c>
      <c r="D406">
        <v>0.23530999999999999</v>
      </c>
      <c r="E406">
        <v>9.5000000000000001E-2</v>
      </c>
      <c r="F406">
        <v>0.70528000000000002</v>
      </c>
      <c r="G406">
        <v>688.95</v>
      </c>
    </row>
    <row r="407" spans="2:7" x14ac:dyDescent="0.25">
      <c r="B407">
        <v>26</v>
      </c>
      <c r="C407">
        <v>406</v>
      </c>
      <c r="D407">
        <v>0.23530999999999999</v>
      </c>
      <c r="E407">
        <v>9.5000000000000001E-2</v>
      </c>
      <c r="F407">
        <v>0.70528000000000002</v>
      </c>
      <c r="G407">
        <v>688.95</v>
      </c>
    </row>
    <row r="408" spans="2:7" x14ac:dyDescent="0.25">
      <c r="B408">
        <v>29</v>
      </c>
      <c r="C408">
        <v>407</v>
      </c>
      <c r="D408">
        <v>0.24074999999999999</v>
      </c>
      <c r="E408">
        <v>9.5000000000000001E-2</v>
      </c>
      <c r="F408">
        <v>0.82852999999999999</v>
      </c>
      <c r="G408">
        <v>816.55</v>
      </c>
    </row>
    <row r="409" spans="2:7" x14ac:dyDescent="0.25">
      <c r="B409">
        <v>31</v>
      </c>
      <c r="C409">
        <v>408</v>
      </c>
      <c r="D409">
        <v>0.24074999999999999</v>
      </c>
      <c r="E409">
        <v>9.5000000000000001E-2</v>
      </c>
      <c r="F409">
        <v>0.82852999999999999</v>
      </c>
      <c r="G409">
        <v>816.55</v>
      </c>
    </row>
    <row r="410" spans="2:7" x14ac:dyDescent="0.25">
      <c r="B410">
        <v>34</v>
      </c>
      <c r="C410">
        <v>409</v>
      </c>
      <c r="D410">
        <v>0.23849999999999999</v>
      </c>
      <c r="E410">
        <v>9.5000000000000001E-2</v>
      </c>
      <c r="F410">
        <v>0.77753000000000005</v>
      </c>
      <c r="G410">
        <v>892.91</v>
      </c>
    </row>
    <row r="411" spans="2:7" x14ac:dyDescent="0.25">
      <c r="B411">
        <v>35</v>
      </c>
      <c r="C411">
        <v>410</v>
      </c>
      <c r="D411">
        <v>0.23849999999999999</v>
      </c>
      <c r="E411">
        <v>9.5000000000000001E-2</v>
      </c>
      <c r="F411">
        <v>0.77753000000000005</v>
      </c>
      <c r="G411">
        <v>892.91</v>
      </c>
    </row>
    <row r="412" spans="2:7" x14ac:dyDescent="0.25">
      <c r="B412">
        <v>37</v>
      </c>
      <c r="C412">
        <v>411</v>
      </c>
      <c r="D412">
        <v>0.21806</v>
      </c>
      <c r="E412">
        <v>9.5000000000000001E-2</v>
      </c>
      <c r="F412">
        <v>0.31428</v>
      </c>
      <c r="G412">
        <v>855.2</v>
      </c>
    </row>
    <row r="413" spans="2:7" x14ac:dyDescent="0.25">
      <c r="B413">
        <v>38</v>
      </c>
      <c r="C413">
        <v>412</v>
      </c>
      <c r="D413">
        <v>0.21038000000000001</v>
      </c>
      <c r="E413">
        <v>9.5000000000000001E-2</v>
      </c>
      <c r="F413">
        <v>0.14002999999999999</v>
      </c>
      <c r="G413">
        <v>760.97</v>
      </c>
    </row>
    <row r="414" spans="2:7" x14ac:dyDescent="0.25">
      <c r="B414">
        <v>40</v>
      </c>
      <c r="C414">
        <v>413</v>
      </c>
      <c r="D414">
        <v>0.20755999999999999</v>
      </c>
      <c r="E414">
        <v>9.5000000000000001E-2</v>
      </c>
      <c r="F414">
        <v>7.6280000000000001E-2</v>
      </c>
      <c r="G414">
        <v>641.08000000000004</v>
      </c>
    </row>
    <row r="415" spans="2:7" x14ac:dyDescent="0.25">
      <c r="B415">
        <v>41</v>
      </c>
      <c r="C415">
        <v>414</v>
      </c>
      <c r="D415">
        <v>0.21131</v>
      </c>
      <c r="E415">
        <v>9.5000000000000001E-2</v>
      </c>
      <c r="F415">
        <v>0.16128000000000001</v>
      </c>
      <c r="G415">
        <v>532.96</v>
      </c>
    </row>
    <row r="416" spans="2:7" x14ac:dyDescent="0.25">
      <c r="B416">
        <v>43</v>
      </c>
      <c r="C416">
        <v>415</v>
      </c>
      <c r="D416">
        <v>0.21318999999999999</v>
      </c>
      <c r="E416">
        <v>9.5000000000000001E-2</v>
      </c>
      <c r="F416">
        <v>0.20377999999999999</v>
      </c>
      <c r="G416">
        <v>442.01</v>
      </c>
    </row>
    <row r="417" spans="2:7" x14ac:dyDescent="0.25">
      <c r="B417">
        <v>44</v>
      </c>
      <c r="C417">
        <v>416</v>
      </c>
      <c r="D417">
        <v>0.21431</v>
      </c>
      <c r="E417">
        <v>9.5000000000000001E-2</v>
      </c>
      <c r="F417">
        <v>0.22928000000000001</v>
      </c>
      <c r="G417">
        <v>424.23</v>
      </c>
    </row>
    <row r="418" spans="2:7" x14ac:dyDescent="0.25">
      <c r="B418">
        <v>44</v>
      </c>
      <c r="C418">
        <v>417</v>
      </c>
      <c r="D418">
        <v>0.21431</v>
      </c>
      <c r="E418">
        <v>9.5000000000000001E-2</v>
      </c>
      <c r="F418">
        <v>0.22928000000000001</v>
      </c>
      <c r="G418">
        <v>424.23</v>
      </c>
    </row>
    <row r="419" spans="2:7" x14ac:dyDescent="0.25">
      <c r="B419">
        <v>46</v>
      </c>
      <c r="C419">
        <v>418</v>
      </c>
      <c r="D419">
        <v>0.21543999999999999</v>
      </c>
      <c r="E419">
        <v>9.5000000000000001E-2</v>
      </c>
      <c r="F419">
        <v>0.25478000000000001</v>
      </c>
      <c r="G419">
        <v>452.46</v>
      </c>
    </row>
    <row r="420" spans="2:7" x14ac:dyDescent="0.25">
      <c r="B420">
        <v>49</v>
      </c>
      <c r="C420">
        <v>419</v>
      </c>
      <c r="D420">
        <v>0.21543999999999999</v>
      </c>
      <c r="E420">
        <v>9.5000000000000001E-2</v>
      </c>
      <c r="F420">
        <v>0.25478000000000001</v>
      </c>
      <c r="G420">
        <v>452.46</v>
      </c>
    </row>
    <row r="421" spans="2:7" x14ac:dyDescent="0.25">
      <c r="B421">
        <v>53</v>
      </c>
      <c r="C421">
        <v>420</v>
      </c>
      <c r="D421">
        <v>0.216</v>
      </c>
      <c r="E421">
        <v>9.5000000000000001E-2</v>
      </c>
      <c r="F421">
        <v>0.26752999999999999</v>
      </c>
      <c r="G421">
        <v>504.34</v>
      </c>
    </row>
    <row r="422" spans="2:7" x14ac:dyDescent="0.25">
      <c r="B422">
        <v>56</v>
      </c>
      <c r="C422">
        <v>421</v>
      </c>
      <c r="D422">
        <v>0.216</v>
      </c>
      <c r="E422">
        <v>9.5000000000000001E-2</v>
      </c>
      <c r="F422">
        <v>0.26752999999999999</v>
      </c>
      <c r="G422">
        <v>504.34</v>
      </c>
    </row>
    <row r="423" spans="2:7" x14ac:dyDescent="0.25">
      <c r="B423">
        <v>59</v>
      </c>
      <c r="C423">
        <v>422</v>
      </c>
      <c r="D423">
        <v>0.21637999999999999</v>
      </c>
      <c r="E423">
        <v>9.5000000000000001E-2</v>
      </c>
      <c r="F423">
        <v>0.27603</v>
      </c>
      <c r="G423">
        <v>531.07000000000005</v>
      </c>
    </row>
    <row r="424" spans="2:7" x14ac:dyDescent="0.25">
      <c r="B424">
        <v>62</v>
      </c>
      <c r="C424">
        <v>423</v>
      </c>
      <c r="D424">
        <v>0.21637999999999999</v>
      </c>
      <c r="E424">
        <v>9.5000000000000001E-2</v>
      </c>
      <c r="F424">
        <v>0.27603</v>
      </c>
      <c r="G424">
        <v>531.07000000000005</v>
      </c>
    </row>
    <row r="425" spans="2:7" x14ac:dyDescent="0.25">
      <c r="B425">
        <v>66</v>
      </c>
      <c r="C425">
        <v>424</v>
      </c>
      <c r="D425">
        <v>0.21487999999999999</v>
      </c>
      <c r="E425">
        <v>9.5000000000000001E-2</v>
      </c>
      <c r="F425">
        <v>0.24203</v>
      </c>
      <c r="G425">
        <v>539.72</v>
      </c>
    </row>
    <row r="426" spans="2:7" x14ac:dyDescent="0.25">
      <c r="B426">
        <v>67</v>
      </c>
      <c r="C426">
        <v>425</v>
      </c>
      <c r="D426">
        <v>0.21525</v>
      </c>
      <c r="E426">
        <v>9.5000000000000001E-2</v>
      </c>
      <c r="F426">
        <v>0.25052999999999997</v>
      </c>
      <c r="G426">
        <v>544.21</v>
      </c>
    </row>
    <row r="427" spans="2:7" x14ac:dyDescent="0.25">
      <c r="B427">
        <v>68</v>
      </c>
      <c r="C427">
        <v>426</v>
      </c>
      <c r="D427">
        <v>0.21562999999999999</v>
      </c>
      <c r="E427">
        <v>9.5000000000000001E-2</v>
      </c>
      <c r="F427">
        <v>0.25902999999999998</v>
      </c>
      <c r="G427">
        <v>545.11</v>
      </c>
    </row>
    <row r="428" spans="2:7" x14ac:dyDescent="0.25">
      <c r="B428">
        <v>70</v>
      </c>
      <c r="C428">
        <v>427</v>
      </c>
      <c r="D428">
        <v>0.21581</v>
      </c>
      <c r="E428">
        <v>9.5000000000000001E-2</v>
      </c>
      <c r="F428">
        <v>0.26328000000000001</v>
      </c>
      <c r="G428">
        <v>544.21</v>
      </c>
    </row>
    <row r="429" spans="2:7" x14ac:dyDescent="0.25">
      <c r="B429">
        <v>71</v>
      </c>
      <c r="C429">
        <v>428</v>
      </c>
      <c r="D429">
        <v>0.21543999999999999</v>
      </c>
      <c r="E429">
        <v>9.5000000000000001E-2</v>
      </c>
      <c r="F429">
        <v>0.25478000000000001</v>
      </c>
      <c r="G429">
        <v>539.72</v>
      </c>
    </row>
    <row r="430" spans="2:7" x14ac:dyDescent="0.25">
      <c r="B430">
        <v>73</v>
      </c>
      <c r="C430">
        <v>429</v>
      </c>
      <c r="D430">
        <v>0.21581</v>
      </c>
      <c r="E430">
        <v>9.5000000000000001E-2</v>
      </c>
      <c r="F430">
        <v>0.26328000000000001</v>
      </c>
      <c r="G430">
        <v>544.21</v>
      </c>
    </row>
    <row r="431" spans="2:7" x14ac:dyDescent="0.25">
      <c r="B431">
        <v>74</v>
      </c>
      <c r="C431">
        <v>430</v>
      </c>
      <c r="D431">
        <v>0.21731</v>
      </c>
      <c r="E431">
        <v>9.5000000000000001E-2</v>
      </c>
      <c r="F431">
        <v>0.29727999999999999</v>
      </c>
      <c r="G431">
        <v>554.07000000000005</v>
      </c>
    </row>
    <row r="432" spans="2:7" x14ac:dyDescent="0.25">
      <c r="B432">
        <v>76</v>
      </c>
      <c r="C432">
        <v>431</v>
      </c>
      <c r="D432">
        <v>0.21693999999999999</v>
      </c>
      <c r="E432">
        <v>9.5000000000000001E-2</v>
      </c>
      <c r="F432">
        <v>0.28877999999999998</v>
      </c>
      <c r="G432">
        <v>560.35</v>
      </c>
    </row>
    <row r="433" spans="2:7" x14ac:dyDescent="0.25">
      <c r="B433">
        <v>77</v>
      </c>
      <c r="C433">
        <v>432</v>
      </c>
      <c r="D433">
        <v>0.21731</v>
      </c>
      <c r="E433">
        <v>9.5000000000000001E-2</v>
      </c>
      <c r="F433">
        <v>0.29727999999999999</v>
      </c>
      <c r="G433">
        <v>567.51</v>
      </c>
    </row>
    <row r="434" spans="2:7" x14ac:dyDescent="0.25">
      <c r="B434">
        <v>79</v>
      </c>
      <c r="C434">
        <v>433</v>
      </c>
      <c r="D434">
        <v>0.21731</v>
      </c>
      <c r="E434">
        <v>9.5000000000000001E-2</v>
      </c>
      <c r="F434">
        <v>0.29727999999999999</v>
      </c>
      <c r="G434">
        <v>576.47</v>
      </c>
    </row>
    <row r="435" spans="2:7" x14ac:dyDescent="0.25">
      <c r="B435">
        <v>80</v>
      </c>
      <c r="C435">
        <v>434</v>
      </c>
      <c r="D435">
        <v>0.21731</v>
      </c>
      <c r="E435">
        <v>9.5000000000000001E-2</v>
      </c>
      <c r="F435">
        <v>0.29727999999999999</v>
      </c>
      <c r="G435">
        <v>583.64</v>
      </c>
    </row>
    <row r="436" spans="2:7" x14ac:dyDescent="0.25">
      <c r="B436">
        <v>82</v>
      </c>
      <c r="C436">
        <v>435</v>
      </c>
      <c r="D436">
        <v>0.21731</v>
      </c>
      <c r="E436">
        <v>9.5000000000000001E-2</v>
      </c>
      <c r="F436">
        <v>0.29727999999999999</v>
      </c>
      <c r="G436">
        <v>583.64</v>
      </c>
    </row>
    <row r="437" spans="2:7" x14ac:dyDescent="0.25">
      <c r="B437">
        <v>83</v>
      </c>
      <c r="C437">
        <v>436</v>
      </c>
      <c r="D437">
        <v>0.21731</v>
      </c>
      <c r="E437">
        <v>9.5000000000000001E-2</v>
      </c>
      <c r="F437">
        <v>0.29727999999999999</v>
      </c>
      <c r="G437">
        <v>585.41</v>
      </c>
    </row>
    <row r="438" spans="2:7" x14ac:dyDescent="0.25">
      <c r="B438">
        <v>85</v>
      </c>
      <c r="C438">
        <v>437</v>
      </c>
      <c r="D438">
        <v>0.21768999999999999</v>
      </c>
      <c r="E438">
        <v>9.5000000000000001E-2</v>
      </c>
      <c r="F438">
        <v>0.30578</v>
      </c>
      <c r="G438">
        <v>587.13</v>
      </c>
    </row>
    <row r="439" spans="2:7" x14ac:dyDescent="0.25">
      <c r="B439">
        <v>86</v>
      </c>
      <c r="C439">
        <v>438</v>
      </c>
      <c r="D439">
        <v>0.2175</v>
      </c>
      <c r="E439">
        <v>9.5000000000000001E-2</v>
      </c>
      <c r="F439">
        <v>0.30153000000000002</v>
      </c>
      <c r="G439">
        <v>587.98</v>
      </c>
    </row>
    <row r="440" spans="2:7" x14ac:dyDescent="0.25">
      <c r="B440">
        <v>88</v>
      </c>
      <c r="C440">
        <v>439</v>
      </c>
      <c r="D440">
        <v>0.21806</v>
      </c>
      <c r="E440">
        <v>9.5000000000000001E-2</v>
      </c>
      <c r="F440">
        <v>0.31428</v>
      </c>
      <c r="G440">
        <v>591.41</v>
      </c>
    </row>
    <row r="441" spans="2:7" x14ac:dyDescent="0.25">
      <c r="B441">
        <v>89</v>
      </c>
      <c r="C441">
        <v>440</v>
      </c>
      <c r="D441">
        <v>0.216</v>
      </c>
      <c r="E441">
        <v>9.5000000000000001E-2</v>
      </c>
      <c r="F441">
        <v>0.26752999999999999</v>
      </c>
      <c r="G441">
        <v>585.14</v>
      </c>
    </row>
    <row r="442" spans="2:7" x14ac:dyDescent="0.25">
      <c r="B442">
        <v>91</v>
      </c>
      <c r="C442">
        <v>441</v>
      </c>
      <c r="D442">
        <v>0.216</v>
      </c>
      <c r="E442">
        <v>9.5000000000000001E-2</v>
      </c>
      <c r="F442">
        <v>0.26752999999999999</v>
      </c>
      <c r="G442">
        <v>578.88</v>
      </c>
    </row>
    <row r="443" spans="2:7" x14ac:dyDescent="0.25">
      <c r="B443">
        <v>93</v>
      </c>
      <c r="C443">
        <v>442</v>
      </c>
      <c r="D443">
        <v>0.216</v>
      </c>
      <c r="E443">
        <v>9.5000000000000001E-2</v>
      </c>
      <c r="F443">
        <v>0.26752999999999999</v>
      </c>
      <c r="G443">
        <v>570.9</v>
      </c>
    </row>
    <row r="444" spans="2:7" x14ac:dyDescent="0.25">
      <c r="B444">
        <v>94</v>
      </c>
      <c r="C444">
        <v>443</v>
      </c>
      <c r="D444">
        <v>0.21581</v>
      </c>
      <c r="E444">
        <v>9.5000000000000001E-2</v>
      </c>
      <c r="F444">
        <v>0.26328000000000001</v>
      </c>
      <c r="G444">
        <v>562.88</v>
      </c>
    </row>
    <row r="445" spans="2:7" x14ac:dyDescent="0.25">
      <c r="B445">
        <v>96</v>
      </c>
      <c r="C445">
        <v>444</v>
      </c>
      <c r="D445">
        <v>0.21618999999999999</v>
      </c>
      <c r="E445">
        <v>9.5000000000000001E-2</v>
      </c>
      <c r="F445">
        <v>0.27178000000000002</v>
      </c>
      <c r="G445">
        <v>554.09</v>
      </c>
    </row>
    <row r="446" spans="2:7" x14ac:dyDescent="0.25">
      <c r="B446">
        <v>97</v>
      </c>
      <c r="C446">
        <v>445</v>
      </c>
      <c r="D446">
        <v>0.21581</v>
      </c>
      <c r="E446">
        <v>9.5000000000000001E-2</v>
      </c>
      <c r="F446">
        <v>0.26328000000000001</v>
      </c>
      <c r="G446">
        <v>553.19000000000005</v>
      </c>
    </row>
    <row r="447" spans="2:7" x14ac:dyDescent="0.25">
      <c r="B447">
        <v>99</v>
      </c>
      <c r="C447">
        <v>446</v>
      </c>
      <c r="D447">
        <v>0.21581</v>
      </c>
      <c r="E447">
        <v>9.5000000000000001E-2</v>
      </c>
      <c r="F447">
        <v>0.26328000000000001</v>
      </c>
      <c r="G447">
        <v>552.29</v>
      </c>
    </row>
    <row r="448" spans="2:7" x14ac:dyDescent="0.25">
      <c r="B448">
        <v>100</v>
      </c>
      <c r="C448">
        <v>447</v>
      </c>
      <c r="D448">
        <v>0.21581</v>
      </c>
      <c r="E448">
        <v>9.5000000000000001E-2</v>
      </c>
      <c r="F448">
        <v>0.26328000000000001</v>
      </c>
      <c r="G448">
        <v>551.39</v>
      </c>
    </row>
    <row r="449" spans="2:7" x14ac:dyDescent="0.25">
      <c r="B449">
        <v>102</v>
      </c>
      <c r="C449">
        <v>448</v>
      </c>
      <c r="D449">
        <v>0.21581</v>
      </c>
      <c r="E449">
        <v>9.5000000000000001E-2</v>
      </c>
      <c r="F449">
        <v>0.26328000000000001</v>
      </c>
      <c r="G449">
        <v>551.39</v>
      </c>
    </row>
    <row r="450" spans="2:7" x14ac:dyDescent="0.25">
      <c r="B450">
        <v>103</v>
      </c>
      <c r="C450">
        <v>449</v>
      </c>
      <c r="D450">
        <v>0.21581</v>
      </c>
      <c r="E450">
        <v>9.5000000000000001E-2</v>
      </c>
      <c r="F450">
        <v>0.26328000000000001</v>
      </c>
      <c r="G450">
        <v>549.6</v>
      </c>
    </row>
    <row r="451" spans="2:7" x14ac:dyDescent="0.25">
      <c r="B451">
        <v>105</v>
      </c>
      <c r="C451">
        <v>450</v>
      </c>
      <c r="D451">
        <v>0.2175</v>
      </c>
      <c r="E451">
        <v>9.5000000000000001E-2</v>
      </c>
      <c r="F451">
        <v>0.30153000000000002</v>
      </c>
      <c r="G451">
        <v>557.62</v>
      </c>
    </row>
    <row r="452" spans="2:7" x14ac:dyDescent="0.25">
      <c r="B452">
        <v>106</v>
      </c>
      <c r="C452">
        <v>451</v>
      </c>
      <c r="D452">
        <v>0.21787999999999999</v>
      </c>
      <c r="E452">
        <v>9.5000000000000001E-2</v>
      </c>
      <c r="F452">
        <v>0.31002999999999997</v>
      </c>
      <c r="G452">
        <v>567.35</v>
      </c>
    </row>
    <row r="453" spans="2:7" x14ac:dyDescent="0.25">
      <c r="B453">
        <v>108</v>
      </c>
      <c r="C453">
        <v>452</v>
      </c>
      <c r="D453">
        <v>0.21787999999999999</v>
      </c>
      <c r="E453">
        <v>9.5000000000000001E-2</v>
      </c>
      <c r="F453">
        <v>0.31002999999999997</v>
      </c>
      <c r="G453">
        <v>577.08000000000004</v>
      </c>
    </row>
    <row r="454" spans="2:7" x14ac:dyDescent="0.25">
      <c r="B454">
        <v>109</v>
      </c>
      <c r="C454">
        <v>453</v>
      </c>
      <c r="D454">
        <v>0.21787999999999999</v>
      </c>
      <c r="E454">
        <v>9.5000000000000001E-2</v>
      </c>
      <c r="F454">
        <v>0.31002999999999997</v>
      </c>
      <c r="G454">
        <v>586.82000000000005</v>
      </c>
    </row>
    <row r="455" spans="2:7" x14ac:dyDescent="0.25">
      <c r="B455">
        <v>111</v>
      </c>
      <c r="C455">
        <v>454</v>
      </c>
      <c r="D455">
        <v>0.21787999999999999</v>
      </c>
      <c r="E455">
        <v>9.5000000000000001E-2</v>
      </c>
      <c r="F455">
        <v>0.31002999999999997</v>
      </c>
      <c r="G455">
        <v>596.54999999999995</v>
      </c>
    </row>
    <row r="456" spans="2:7" x14ac:dyDescent="0.25">
      <c r="B456">
        <v>112</v>
      </c>
      <c r="C456">
        <v>455</v>
      </c>
      <c r="D456">
        <v>0.21787999999999999</v>
      </c>
      <c r="E456">
        <v>9.5000000000000001E-2</v>
      </c>
      <c r="F456">
        <v>0.31002999999999997</v>
      </c>
      <c r="G456">
        <v>598.26</v>
      </c>
    </row>
    <row r="457" spans="2:7" x14ac:dyDescent="0.25">
      <c r="B457">
        <v>114</v>
      </c>
      <c r="C457">
        <v>456</v>
      </c>
      <c r="D457">
        <v>0.2175</v>
      </c>
      <c r="E457">
        <v>9.5000000000000001E-2</v>
      </c>
      <c r="F457">
        <v>0.30153000000000002</v>
      </c>
      <c r="G457">
        <v>596.54999999999995</v>
      </c>
    </row>
    <row r="458" spans="2:7" x14ac:dyDescent="0.25">
      <c r="B458">
        <v>115</v>
      </c>
      <c r="C458">
        <v>457</v>
      </c>
      <c r="D458">
        <v>0.2175</v>
      </c>
      <c r="E458">
        <v>9.5000000000000001E-2</v>
      </c>
      <c r="F458">
        <v>0.30153000000000002</v>
      </c>
      <c r="G458">
        <v>594.84</v>
      </c>
    </row>
    <row r="459" spans="2:7" x14ac:dyDescent="0.25">
      <c r="B459">
        <v>117</v>
      </c>
      <c r="C459">
        <v>458</v>
      </c>
      <c r="D459">
        <v>0.2175</v>
      </c>
      <c r="E459">
        <v>9.5000000000000001E-2</v>
      </c>
      <c r="F459">
        <v>0.30153000000000002</v>
      </c>
      <c r="G459">
        <v>593.12</v>
      </c>
    </row>
    <row r="460" spans="2:7" x14ac:dyDescent="0.25">
      <c r="B460">
        <v>118</v>
      </c>
      <c r="C460">
        <v>459</v>
      </c>
      <c r="D460">
        <v>0.21787999999999999</v>
      </c>
      <c r="E460">
        <v>9.5000000000000001E-2</v>
      </c>
      <c r="F460">
        <v>0.31002999999999997</v>
      </c>
      <c r="G460">
        <v>593.12</v>
      </c>
    </row>
    <row r="461" spans="2:7" x14ac:dyDescent="0.25">
      <c r="B461">
        <v>120</v>
      </c>
      <c r="C461">
        <v>460</v>
      </c>
      <c r="D461">
        <v>0.21581</v>
      </c>
      <c r="E461">
        <v>9.5000000000000001E-2</v>
      </c>
      <c r="F461">
        <v>0.26328000000000001</v>
      </c>
      <c r="G461">
        <v>583.39</v>
      </c>
    </row>
    <row r="462" spans="2:7" x14ac:dyDescent="0.25">
      <c r="B462">
        <v>121</v>
      </c>
      <c r="C462">
        <v>461</v>
      </c>
      <c r="D462">
        <v>0.216</v>
      </c>
      <c r="E462">
        <v>9.5000000000000001E-2</v>
      </c>
      <c r="F462">
        <v>0.26752999999999999</v>
      </c>
      <c r="G462">
        <v>576.27</v>
      </c>
    </row>
    <row r="463" spans="2:7" x14ac:dyDescent="0.25">
      <c r="B463">
        <v>123</v>
      </c>
      <c r="C463">
        <v>462</v>
      </c>
      <c r="D463">
        <v>0.216</v>
      </c>
      <c r="E463">
        <v>9.5000000000000001E-2</v>
      </c>
      <c r="F463">
        <v>0.26752999999999999</v>
      </c>
      <c r="G463">
        <v>569.15</v>
      </c>
    </row>
    <row r="464" spans="2:7" x14ac:dyDescent="0.25">
      <c r="B464">
        <v>124</v>
      </c>
      <c r="C464">
        <v>463</v>
      </c>
      <c r="D464">
        <v>0.21618999999999999</v>
      </c>
      <c r="E464">
        <v>9.5000000000000001E-2</v>
      </c>
      <c r="F464">
        <v>0.27178000000000002</v>
      </c>
      <c r="G464">
        <v>562.91999999999996</v>
      </c>
    </row>
    <row r="465" spans="2:7" x14ac:dyDescent="0.25">
      <c r="B465">
        <v>126</v>
      </c>
      <c r="C465">
        <v>464</v>
      </c>
      <c r="D465">
        <v>0.21618999999999999</v>
      </c>
      <c r="E465">
        <v>9.5000000000000001E-2</v>
      </c>
      <c r="F465">
        <v>0.27178000000000002</v>
      </c>
      <c r="G465">
        <v>554.98</v>
      </c>
    </row>
    <row r="466" spans="2:7" x14ac:dyDescent="0.25">
      <c r="B466">
        <v>2</v>
      </c>
      <c r="C466">
        <v>465</v>
      </c>
      <c r="D466">
        <v>0.216</v>
      </c>
      <c r="E466">
        <v>9.5000000000000001E-2</v>
      </c>
      <c r="F466">
        <v>0.26752999999999999</v>
      </c>
      <c r="G466">
        <v>555.88</v>
      </c>
    </row>
    <row r="467" spans="2:7" x14ac:dyDescent="0.25">
      <c r="B467">
        <v>12</v>
      </c>
      <c r="C467">
        <v>466</v>
      </c>
      <c r="D467">
        <v>0.2235</v>
      </c>
      <c r="E467">
        <v>0.247</v>
      </c>
      <c r="F467">
        <v>0.43752999999999997</v>
      </c>
      <c r="G467">
        <v>587.16999999999996</v>
      </c>
    </row>
    <row r="468" spans="2:7" x14ac:dyDescent="0.25">
      <c r="B468">
        <v>14</v>
      </c>
      <c r="C468">
        <v>467</v>
      </c>
      <c r="D468">
        <v>0.22650000000000001</v>
      </c>
      <c r="E468">
        <v>0.247</v>
      </c>
      <c r="F468">
        <v>0.35388999999999998</v>
      </c>
      <c r="G468">
        <v>604.85</v>
      </c>
    </row>
    <row r="469" spans="2:7" x14ac:dyDescent="0.25">
      <c r="B469">
        <v>16</v>
      </c>
      <c r="C469">
        <v>468</v>
      </c>
      <c r="D469">
        <v>0.22650000000000001</v>
      </c>
      <c r="E469">
        <v>0.247</v>
      </c>
      <c r="F469">
        <v>0.35388999999999998</v>
      </c>
      <c r="G469">
        <v>604.85</v>
      </c>
    </row>
    <row r="470" spans="2:7" x14ac:dyDescent="0.25">
      <c r="B470">
        <v>19</v>
      </c>
      <c r="C470">
        <v>469</v>
      </c>
      <c r="D470">
        <v>0.23438000000000001</v>
      </c>
      <c r="E470">
        <v>0.247</v>
      </c>
      <c r="F470">
        <v>0.53239000000000003</v>
      </c>
      <c r="G470">
        <v>649.09</v>
      </c>
    </row>
    <row r="471" spans="2:7" x14ac:dyDescent="0.25">
      <c r="B471">
        <v>21</v>
      </c>
      <c r="C471">
        <v>470</v>
      </c>
      <c r="D471">
        <v>0.23438000000000001</v>
      </c>
      <c r="E471">
        <v>0.247</v>
      </c>
      <c r="F471">
        <v>0.53239000000000003</v>
      </c>
      <c r="G471">
        <v>649.09</v>
      </c>
    </row>
    <row r="472" spans="2:7" x14ac:dyDescent="0.25">
      <c r="B472">
        <v>24</v>
      </c>
      <c r="C472">
        <v>471</v>
      </c>
      <c r="D472">
        <v>0.23513000000000001</v>
      </c>
      <c r="E472">
        <v>0.247</v>
      </c>
      <c r="F472">
        <v>0.54939000000000004</v>
      </c>
      <c r="G472">
        <v>695.78</v>
      </c>
    </row>
    <row r="473" spans="2:7" x14ac:dyDescent="0.25">
      <c r="B473">
        <v>26</v>
      </c>
      <c r="C473">
        <v>472</v>
      </c>
      <c r="D473">
        <v>0.23513000000000001</v>
      </c>
      <c r="E473">
        <v>0.247</v>
      </c>
      <c r="F473">
        <v>0.54939000000000004</v>
      </c>
      <c r="G473">
        <v>695.78</v>
      </c>
    </row>
    <row r="474" spans="2:7" x14ac:dyDescent="0.25">
      <c r="B474">
        <v>29</v>
      </c>
      <c r="C474">
        <v>473</v>
      </c>
      <c r="D474">
        <v>0.24018999999999999</v>
      </c>
      <c r="E474">
        <v>0.247</v>
      </c>
      <c r="F474">
        <v>0.66413999999999995</v>
      </c>
      <c r="G474">
        <v>758.73</v>
      </c>
    </row>
    <row r="475" spans="2:7" x14ac:dyDescent="0.25">
      <c r="B475">
        <v>31</v>
      </c>
      <c r="C475">
        <v>474</v>
      </c>
      <c r="D475">
        <v>0.24018999999999999</v>
      </c>
      <c r="E475">
        <v>0.247</v>
      </c>
      <c r="F475">
        <v>0.66413999999999995</v>
      </c>
      <c r="G475">
        <v>758.73</v>
      </c>
    </row>
    <row r="476" spans="2:7" x14ac:dyDescent="0.25">
      <c r="B476">
        <v>33</v>
      </c>
      <c r="C476">
        <v>475</v>
      </c>
      <c r="D476">
        <v>0.24018999999999999</v>
      </c>
      <c r="E476">
        <v>0.247</v>
      </c>
      <c r="F476">
        <v>0.66413999999999995</v>
      </c>
      <c r="G476">
        <v>790.4</v>
      </c>
    </row>
    <row r="477" spans="2:7" x14ac:dyDescent="0.25">
      <c r="B477">
        <v>35</v>
      </c>
      <c r="C477">
        <v>476</v>
      </c>
      <c r="D477">
        <v>0.24018999999999999</v>
      </c>
      <c r="E477">
        <v>0.247</v>
      </c>
      <c r="F477">
        <v>0.66413999999999995</v>
      </c>
      <c r="G477">
        <v>790.4</v>
      </c>
    </row>
    <row r="478" spans="2:7" x14ac:dyDescent="0.25">
      <c r="B478">
        <v>37</v>
      </c>
      <c r="C478">
        <v>477</v>
      </c>
      <c r="D478">
        <v>0.21862999999999999</v>
      </c>
      <c r="E478">
        <v>0.247</v>
      </c>
      <c r="F478">
        <v>0.17538999999999999</v>
      </c>
      <c r="G478">
        <v>751.4</v>
      </c>
    </row>
    <row r="479" spans="2:7" x14ac:dyDescent="0.25">
      <c r="B479">
        <v>38</v>
      </c>
      <c r="C479">
        <v>478</v>
      </c>
      <c r="D479">
        <v>0.21263000000000001</v>
      </c>
      <c r="E479">
        <v>0.247</v>
      </c>
      <c r="F479">
        <v>3.9390000000000001E-2</v>
      </c>
      <c r="G479">
        <v>638.64</v>
      </c>
    </row>
    <row r="480" spans="2:7" x14ac:dyDescent="0.25">
      <c r="B480">
        <v>40</v>
      </c>
      <c r="C480">
        <v>479</v>
      </c>
      <c r="D480">
        <v>0.20794000000000001</v>
      </c>
      <c r="E480">
        <v>0.247</v>
      </c>
      <c r="F480">
        <v>-6.6860000000000003E-2</v>
      </c>
      <c r="G480">
        <v>427.54</v>
      </c>
    </row>
    <row r="481" spans="2:7" x14ac:dyDescent="0.25">
      <c r="B481">
        <v>41</v>
      </c>
      <c r="C481">
        <v>480</v>
      </c>
      <c r="D481">
        <v>0.21149999999999999</v>
      </c>
      <c r="E481">
        <v>0.247</v>
      </c>
      <c r="F481">
        <v>1.389E-2</v>
      </c>
      <c r="G481">
        <v>279.43</v>
      </c>
    </row>
    <row r="482" spans="2:7" x14ac:dyDescent="0.25">
      <c r="B482">
        <v>43</v>
      </c>
      <c r="C482">
        <v>481</v>
      </c>
      <c r="D482">
        <v>0.21299999999999999</v>
      </c>
      <c r="E482">
        <v>0.247</v>
      </c>
      <c r="F482">
        <v>4.7890000000000002E-2</v>
      </c>
      <c r="G482">
        <v>152.4</v>
      </c>
    </row>
    <row r="483" spans="2:7" x14ac:dyDescent="0.25">
      <c r="B483">
        <v>44</v>
      </c>
      <c r="C483">
        <v>482</v>
      </c>
      <c r="D483">
        <v>0.21468999999999999</v>
      </c>
      <c r="E483">
        <v>0.247</v>
      </c>
      <c r="F483">
        <v>8.6139999999999994E-2</v>
      </c>
      <c r="G483">
        <v>125.6</v>
      </c>
    </row>
    <row r="484" spans="2:7" x14ac:dyDescent="0.25">
      <c r="B484">
        <v>44</v>
      </c>
      <c r="C484">
        <v>483</v>
      </c>
      <c r="D484">
        <v>0.21468999999999999</v>
      </c>
      <c r="E484">
        <v>0.247</v>
      </c>
      <c r="F484">
        <v>8.6139999999999994E-2</v>
      </c>
      <c r="G484">
        <v>125.6</v>
      </c>
    </row>
    <row r="485" spans="2:7" x14ac:dyDescent="0.25">
      <c r="B485">
        <v>46</v>
      </c>
      <c r="C485">
        <v>484</v>
      </c>
      <c r="D485">
        <v>0.21468999999999999</v>
      </c>
      <c r="E485">
        <v>0.247</v>
      </c>
      <c r="F485">
        <v>8.6139999999999994E-2</v>
      </c>
      <c r="G485">
        <v>145.11000000000001</v>
      </c>
    </row>
    <row r="486" spans="2:7" x14ac:dyDescent="0.25">
      <c r="B486">
        <v>49</v>
      </c>
      <c r="C486">
        <v>485</v>
      </c>
      <c r="D486">
        <v>0.21468999999999999</v>
      </c>
      <c r="E486">
        <v>0.247</v>
      </c>
      <c r="F486">
        <v>8.6139999999999994E-2</v>
      </c>
      <c r="G486">
        <v>145.11000000000001</v>
      </c>
    </row>
    <row r="487" spans="2:7" x14ac:dyDescent="0.25">
      <c r="B487">
        <v>53</v>
      </c>
      <c r="C487">
        <v>486</v>
      </c>
      <c r="D487">
        <v>0.21562999999999999</v>
      </c>
      <c r="E487">
        <v>0.247</v>
      </c>
      <c r="F487">
        <v>0.10739</v>
      </c>
      <c r="G487">
        <v>267.77</v>
      </c>
    </row>
    <row r="488" spans="2:7" x14ac:dyDescent="0.25">
      <c r="B488">
        <v>56</v>
      </c>
      <c r="C488">
        <v>487</v>
      </c>
      <c r="D488">
        <v>0.21562999999999999</v>
      </c>
      <c r="E488">
        <v>0.247</v>
      </c>
      <c r="F488">
        <v>0.10739</v>
      </c>
      <c r="G488">
        <v>267.77</v>
      </c>
    </row>
    <row r="489" spans="2:7" x14ac:dyDescent="0.25">
      <c r="B489">
        <v>59</v>
      </c>
      <c r="C489">
        <v>488</v>
      </c>
      <c r="D489">
        <v>0.21637999999999999</v>
      </c>
      <c r="E489">
        <v>0.247</v>
      </c>
      <c r="F489">
        <v>0.12439</v>
      </c>
      <c r="G489">
        <v>317.24</v>
      </c>
    </row>
    <row r="490" spans="2:7" x14ac:dyDescent="0.25">
      <c r="B490">
        <v>62</v>
      </c>
      <c r="C490">
        <v>489</v>
      </c>
      <c r="D490">
        <v>0.21637999999999999</v>
      </c>
      <c r="E490">
        <v>0.247</v>
      </c>
      <c r="F490">
        <v>0.12439</v>
      </c>
      <c r="G490">
        <v>317.24</v>
      </c>
    </row>
    <row r="491" spans="2:7" x14ac:dyDescent="0.25">
      <c r="B491">
        <v>66</v>
      </c>
      <c r="C491">
        <v>490</v>
      </c>
      <c r="D491">
        <v>0.21431</v>
      </c>
      <c r="E491">
        <v>0.247</v>
      </c>
      <c r="F491">
        <v>7.7640000000000001E-2</v>
      </c>
      <c r="G491">
        <v>329.96</v>
      </c>
    </row>
    <row r="492" spans="2:7" x14ac:dyDescent="0.25">
      <c r="B492">
        <v>67</v>
      </c>
      <c r="C492">
        <v>491</v>
      </c>
      <c r="D492">
        <v>0.21506</v>
      </c>
      <c r="E492">
        <v>0.247</v>
      </c>
      <c r="F492">
        <v>9.4640000000000002E-2</v>
      </c>
      <c r="G492">
        <v>333.21</v>
      </c>
    </row>
    <row r="493" spans="2:7" x14ac:dyDescent="0.25">
      <c r="B493">
        <v>68</v>
      </c>
      <c r="C493">
        <v>492</v>
      </c>
      <c r="D493">
        <v>0.21543999999999999</v>
      </c>
      <c r="E493">
        <v>0.247</v>
      </c>
      <c r="F493">
        <v>0.10314</v>
      </c>
      <c r="G493">
        <v>339.18</v>
      </c>
    </row>
    <row r="494" spans="2:7" x14ac:dyDescent="0.25">
      <c r="B494">
        <v>70</v>
      </c>
      <c r="C494">
        <v>493</v>
      </c>
      <c r="D494">
        <v>0.21562999999999999</v>
      </c>
      <c r="E494">
        <v>0.247</v>
      </c>
      <c r="F494">
        <v>0.10739</v>
      </c>
      <c r="G494">
        <v>339.18</v>
      </c>
    </row>
    <row r="495" spans="2:7" x14ac:dyDescent="0.25">
      <c r="B495">
        <v>71</v>
      </c>
      <c r="C495">
        <v>494</v>
      </c>
      <c r="D495">
        <v>0.21562999999999999</v>
      </c>
      <c r="E495">
        <v>0.247</v>
      </c>
      <c r="F495">
        <v>0.10739</v>
      </c>
      <c r="G495">
        <v>334.01</v>
      </c>
    </row>
    <row r="496" spans="2:7" x14ac:dyDescent="0.25">
      <c r="B496">
        <v>73</v>
      </c>
      <c r="C496">
        <v>495</v>
      </c>
      <c r="D496">
        <v>0.21543999999999999</v>
      </c>
      <c r="E496">
        <v>0.247</v>
      </c>
      <c r="F496">
        <v>0.10314</v>
      </c>
      <c r="G496">
        <v>343.23</v>
      </c>
    </row>
    <row r="497" spans="2:7" x14ac:dyDescent="0.25">
      <c r="B497">
        <v>74</v>
      </c>
      <c r="C497">
        <v>496</v>
      </c>
      <c r="D497">
        <v>0.21731</v>
      </c>
      <c r="E497">
        <v>0.247</v>
      </c>
      <c r="F497">
        <v>0.14563999999999999</v>
      </c>
      <c r="G497">
        <v>358.89</v>
      </c>
    </row>
    <row r="498" spans="2:7" x14ac:dyDescent="0.25">
      <c r="B498">
        <v>76</v>
      </c>
      <c r="C498">
        <v>497</v>
      </c>
      <c r="D498">
        <v>0.2175</v>
      </c>
      <c r="E498">
        <v>0.247</v>
      </c>
      <c r="F498">
        <v>0.14989</v>
      </c>
      <c r="G498">
        <v>373.1</v>
      </c>
    </row>
    <row r="499" spans="2:7" x14ac:dyDescent="0.25">
      <c r="B499">
        <v>77</v>
      </c>
      <c r="C499">
        <v>498</v>
      </c>
      <c r="D499">
        <v>0.21731</v>
      </c>
      <c r="E499">
        <v>0.247</v>
      </c>
      <c r="F499">
        <v>0.14563999999999999</v>
      </c>
      <c r="G499">
        <v>384.74</v>
      </c>
    </row>
    <row r="500" spans="2:7" x14ac:dyDescent="0.25">
      <c r="B500">
        <v>79</v>
      </c>
      <c r="C500">
        <v>499</v>
      </c>
      <c r="D500">
        <v>0.21731</v>
      </c>
      <c r="E500">
        <v>0.247</v>
      </c>
      <c r="F500">
        <v>0.14563999999999999</v>
      </c>
      <c r="G500">
        <v>396.37</v>
      </c>
    </row>
    <row r="501" spans="2:7" x14ac:dyDescent="0.25">
      <c r="B501">
        <v>80</v>
      </c>
      <c r="C501">
        <v>500</v>
      </c>
      <c r="D501">
        <v>0.21712999999999999</v>
      </c>
      <c r="E501">
        <v>0.247</v>
      </c>
      <c r="F501">
        <v>0.14138999999999999</v>
      </c>
      <c r="G501">
        <v>408</v>
      </c>
    </row>
    <row r="502" spans="2:7" x14ac:dyDescent="0.25">
      <c r="B502">
        <v>82</v>
      </c>
      <c r="C502">
        <v>501</v>
      </c>
      <c r="D502">
        <v>0.21731</v>
      </c>
      <c r="E502">
        <v>0.247</v>
      </c>
      <c r="F502">
        <v>0.14563999999999999</v>
      </c>
      <c r="G502">
        <v>408</v>
      </c>
    </row>
    <row r="503" spans="2:7" x14ac:dyDescent="0.25">
      <c r="B503">
        <v>83</v>
      </c>
      <c r="C503">
        <v>502</v>
      </c>
      <c r="D503">
        <v>0.21731</v>
      </c>
      <c r="E503">
        <v>0.247</v>
      </c>
      <c r="F503">
        <v>0.14563999999999999</v>
      </c>
      <c r="G503">
        <v>406.71</v>
      </c>
    </row>
    <row r="504" spans="2:7" x14ac:dyDescent="0.25">
      <c r="B504">
        <v>85</v>
      </c>
      <c r="C504">
        <v>503</v>
      </c>
      <c r="D504">
        <v>0.21731</v>
      </c>
      <c r="E504">
        <v>0.247</v>
      </c>
      <c r="F504">
        <v>0.14563999999999999</v>
      </c>
      <c r="G504">
        <v>406.71</v>
      </c>
    </row>
    <row r="505" spans="2:7" x14ac:dyDescent="0.25">
      <c r="B505">
        <v>87</v>
      </c>
      <c r="C505">
        <v>504</v>
      </c>
      <c r="D505">
        <v>0.21731</v>
      </c>
      <c r="E505">
        <v>0.247</v>
      </c>
      <c r="F505">
        <v>0.14563999999999999</v>
      </c>
      <c r="G505">
        <v>406.71</v>
      </c>
    </row>
    <row r="506" spans="2:7" x14ac:dyDescent="0.25">
      <c r="B506">
        <v>88</v>
      </c>
      <c r="C506">
        <v>505</v>
      </c>
      <c r="D506">
        <v>0.21787999999999999</v>
      </c>
      <c r="E506">
        <v>0.247</v>
      </c>
      <c r="F506">
        <v>0.15839</v>
      </c>
      <c r="G506">
        <v>411.54</v>
      </c>
    </row>
    <row r="507" spans="2:7" x14ac:dyDescent="0.25">
      <c r="B507">
        <v>90</v>
      </c>
      <c r="C507">
        <v>506</v>
      </c>
      <c r="D507">
        <v>0.21581</v>
      </c>
      <c r="E507">
        <v>0.247</v>
      </c>
      <c r="F507">
        <v>0.11164</v>
      </c>
      <c r="G507">
        <v>401.2</v>
      </c>
    </row>
    <row r="508" spans="2:7" x14ac:dyDescent="0.25">
      <c r="B508">
        <v>91</v>
      </c>
      <c r="C508">
        <v>507</v>
      </c>
      <c r="D508">
        <v>0.216</v>
      </c>
      <c r="E508">
        <v>0.247</v>
      </c>
      <c r="F508">
        <v>0.11589000000000001</v>
      </c>
      <c r="G508">
        <v>392.15</v>
      </c>
    </row>
    <row r="509" spans="2:7" x14ac:dyDescent="0.25">
      <c r="B509">
        <v>93</v>
      </c>
      <c r="C509">
        <v>508</v>
      </c>
      <c r="D509">
        <v>0.21562999999999999</v>
      </c>
      <c r="E509">
        <v>0.247</v>
      </c>
      <c r="F509">
        <v>0.10739</v>
      </c>
      <c r="G509">
        <v>380.52</v>
      </c>
    </row>
    <row r="510" spans="2:7" x14ac:dyDescent="0.25">
      <c r="B510">
        <v>94</v>
      </c>
      <c r="C510">
        <v>509</v>
      </c>
      <c r="D510">
        <v>0.21562999999999999</v>
      </c>
      <c r="E510">
        <v>0.247</v>
      </c>
      <c r="F510">
        <v>0.10739</v>
      </c>
      <c r="G510">
        <v>368.89</v>
      </c>
    </row>
    <row r="511" spans="2:7" x14ac:dyDescent="0.25">
      <c r="B511">
        <v>96</v>
      </c>
      <c r="C511">
        <v>510</v>
      </c>
      <c r="D511">
        <v>0.21618999999999999</v>
      </c>
      <c r="E511">
        <v>0.247</v>
      </c>
      <c r="F511">
        <v>0.12014</v>
      </c>
      <c r="G511">
        <v>357.6</v>
      </c>
    </row>
    <row r="512" spans="2:7" x14ac:dyDescent="0.25">
      <c r="B512">
        <v>97</v>
      </c>
      <c r="C512">
        <v>511</v>
      </c>
      <c r="D512">
        <v>0.21581</v>
      </c>
      <c r="E512">
        <v>0.247</v>
      </c>
      <c r="F512">
        <v>0.11164</v>
      </c>
      <c r="G512">
        <v>357.6</v>
      </c>
    </row>
    <row r="513" spans="2:7" x14ac:dyDescent="0.25">
      <c r="B513">
        <v>99</v>
      </c>
      <c r="C513">
        <v>512</v>
      </c>
      <c r="D513">
        <v>0.21581</v>
      </c>
      <c r="E513">
        <v>0.247</v>
      </c>
      <c r="F513">
        <v>0.11164</v>
      </c>
      <c r="G513">
        <v>356.3</v>
      </c>
    </row>
    <row r="514" spans="2:7" x14ac:dyDescent="0.25">
      <c r="B514">
        <v>100</v>
      </c>
      <c r="C514">
        <v>513</v>
      </c>
      <c r="D514">
        <v>0.21581</v>
      </c>
      <c r="E514">
        <v>0.247</v>
      </c>
      <c r="F514">
        <v>0.11164</v>
      </c>
      <c r="G514">
        <v>357.6</v>
      </c>
    </row>
    <row r="515" spans="2:7" x14ac:dyDescent="0.25">
      <c r="B515">
        <v>102</v>
      </c>
      <c r="C515">
        <v>514</v>
      </c>
      <c r="D515">
        <v>0.21581</v>
      </c>
      <c r="E515">
        <v>0.247</v>
      </c>
      <c r="F515">
        <v>0.11164</v>
      </c>
      <c r="G515">
        <v>358.89</v>
      </c>
    </row>
    <row r="516" spans="2:7" x14ac:dyDescent="0.25">
      <c r="B516">
        <v>103</v>
      </c>
      <c r="C516">
        <v>515</v>
      </c>
      <c r="D516">
        <v>0.21618999999999999</v>
      </c>
      <c r="E516">
        <v>0.247</v>
      </c>
      <c r="F516">
        <v>0.12014</v>
      </c>
      <c r="G516">
        <v>358.89</v>
      </c>
    </row>
    <row r="517" spans="2:7" x14ac:dyDescent="0.25">
      <c r="B517">
        <v>105</v>
      </c>
      <c r="C517">
        <v>516</v>
      </c>
      <c r="D517">
        <v>0.21768999999999999</v>
      </c>
      <c r="E517">
        <v>0.247</v>
      </c>
      <c r="F517">
        <v>0.15414</v>
      </c>
      <c r="G517">
        <v>371.68</v>
      </c>
    </row>
    <row r="518" spans="2:7" x14ac:dyDescent="0.25">
      <c r="B518">
        <v>106</v>
      </c>
      <c r="C518">
        <v>517</v>
      </c>
      <c r="D518">
        <v>0.21768999999999999</v>
      </c>
      <c r="E518">
        <v>0.247</v>
      </c>
      <c r="F518">
        <v>0.15414</v>
      </c>
      <c r="G518">
        <v>384.47</v>
      </c>
    </row>
    <row r="519" spans="2:7" x14ac:dyDescent="0.25">
      <c r="B519">
        <v>108</v>
      </c>
      <c r="C519">
        <v>518</v>
      </c>
      <c r="D519">
        <v>0.21806</v>
      </c>
      <c r="E519">
        <v>0.247</v>
      </c>
      <c r="F519">
        <v>0.16264000000000001</v>
      </c>
      <c r="G519">
        <v>399.44</v>
      </c>
    </row>
    <row r="520" spans="2:7" x14ac:dyDescent="0.25">
      <c r="B520">
        <v>109</v>
      </c>
      <c r="C520">
        <v>519</v>
      </c>
      <c r="D520">
        <v>0.21787999999999999</v>
      </c>
      <c r="E520">
        <v>0.247</v>
      </c>
      <c r="F520">
        <v>0.15839</v>
      </c>
      <c r="G520">
        <v>413.32</v>
      </c>
    </row>
    <row r="521" spans="2:7" x14ac:dyDescent="0.25">
      <c r="B521">
        <v>111</v>
      </c>
      <c r="C521">
        <v>520</v>
      </c>
      <c r="D521">
        <v>0.21787999999999999</v>
      </c>
      <c r="E521">
        <v>0.247</v>
      </c>
      <c r="F521">
        <v>0.15839</v>
      </c>
      <c r="G521">
        <v>424.62</v>
      </c>
    </row>
    <row r="522" spans="2:7" x14ac:dyDescent="0.25">
      <c r="B522">
        <v>112</v>
      </c>
      <c r="C522">
        <v>521</v>
      </c>
      <c r="D522">
        <v>0.21768999999999999</v>
      </c>
      <c r="E522">
        <v>0.247</v>
      </c>
      <c r="F522">
        <v>0.15414</v>
      </c>
      <c r="G522">
        <v>424.62</v>
      </c>
    </row>
    <row r="523" spans="2:7" x14ac:dyDescent="0.25">
      <c r="B523">
        <v>114</v>
      </c>
      <c r="C523">
        <v>522</v>
      </c>
      <c r="D523">
        <v>0.21768999999999999</v>
      </c>
      <c r="E523">
        <v>0.247</v>
      </c>
      <c r="F523">
        <v>0.15414</v>
      </c>
      <c r="G523">
        <v>424.62</v>
      </c>
    </row>
    <row r="524" spans="2:7" x14ac:dyDescent="0.25">
      <c r="B524">
        <v>115</v>
      </c>
      <c r="C524">
        <v>523</v>
      </c>
      <c r="D524">
        <v>0.21768999999999999</v>
      </c>
      <c r="E524">
        <v>0.247</v>
      </c>
      <c r="F524">
        <v>0.15414</v>
      </c>
      <c r="G524">
        <v>422.44</v>
      </c>
    </row>
    <row r="525" spans="2:7" x14ac:dyDescent="0.25">
      <c r="B525">
        <v>117</v>
      </c>
      <c r="C525">
        <v>524</v>
      </c>
      <c r="D525">
        <v>0.21806</v>
      </c>
      <c r="E525">
        <v>0.247</v>
      </c>
      <c r="F525">
        <v>0.16264000000000001</v>
      </c>
      <c r="G525">
        <v>423.53</v>
      </c>
    </row>
    <row r="526" spans="2:7" x14ac:dyDescent="0.25">
      <c r="B526">
        <v>118</v>
      </c>
      <c r="C526">
        <v>525</v>
      </c>
      <c r="D526">
        <v>0.21787999999999999</v>
      </c>
      <c r="E526">
        <v>0.247</v>
      </c>
      <c r="F526">
        <v>0.15839</v>
      </c>
      <c r="G526">
        <v>423.53</v>
      </c>
    </row>
    <row r="527" spans="2:7" x14ac:dyDescent="0.25">
      <c r="B527">
        <v>120</v>
      </c>
      <c r="C527">
        <v>526</v>
      </c>
      <c r="D527">
        <v>0.21618999999999999</v>
      </c>
      <c r="E527">
        <v>0.247</v>
      </c>
      <c r="F527">
        <v>0.12014</v>
      </c>
      <c r="G527">
        <v>413.32</v>
      </c>
    </row>
    <row r="528" spans="2:7" x14ac:dyDescent="0.25">
      <c r="B528">
        <v>121</v>
      </c>
      <c r="C528">
        <v>527</v>
      </c>
      <c r="D528">
        <v>0.216</v>
      </c>
      <c r="E528">
        <v>0.247</v>
      </c>
      <c r="F528">
        <v>0.11589000000000001</v>
      </c>
      <c r="G528">
        <v>401.82</v>
      </c>
    </row>
    <row r="529" spans="2:7" x14ac:dyDescent="0.25">
      <c r="B529">
        <v>123</v>
      </c>
      <c r="C529">
        <v>528</v>
      </c>
      <c r="D529">
        <v>0.21637999999999999</v>
      </c>
      <c r="E529">
        <v>0.247</v>
      </c>
      <c r="F529">
        <v>0.12439</v>
      </c>
      <c r="G529">
        <v>392.91</v>
      </c>
    </row>
    <row r="530" spans="2:7" x14ac:dyDescent="0.25">
      <c r="B530">
        <v>124</v>
      </c>
      <c r="C530">
        <v>529</v>
      </c>
      <c r="D530">
        <v>0.21618999999999999</v>
      </c>
      <c r="E530">
        <v>0.247</v>
      </c>
      <c r="F530">
        <v>0.12014</v>
      </c>
      <c r="G530">
        <v>380.52</v>
      </c>
    </row>
    <row r="531" spans="2:7" x14ac:dyDescent="0.25">
      <c r="B531">
        <v>126</v>
      </c>
      <c r="C531">
        <v>530</v>
      </c>
      <c r="D531">
        <v>0.21618999999999999</v>
      </c>
      <c r="E531">
        <v>0.247</v>
      </c>
      <c r="F531">
        <v>0.12014</v>
      </c>
      <c r="G531">
        <v>369.23</v>
      </c>
    </row>
    <row r="532" spans="2:7" x14ac:dyDescent="0.25">
      <c r="B532">
        <v>2</v>
      </c>
      <c r="C532">
        <v>531</v>
      </c>
      <c r="D532">
        <v>0.21637999999999999</v>
      </c>
      <c r="E532">
        <v>0.247</v>
      </c>
      <c r="F532">
        <v>0.12439</v>
      </c>
      <c r="G532">
        <v>370.52</v>
      </c>
    </row>
    <row r="533" spans="2:7" x14ac:dyDescent="0.25">
      <c r="B533">
        <v>12</v>
      </c>
      <c r="C533">
        <v>532</v>
      </c>
      <c r="D533">
        <v>0.22369</v>
      </c>
      <c r="E533">
        <v>0.11600000000000001</v>
      </c>
      <c r="F533">
        <v>0.29014000000000001</v>
      </c>
      <c r="G533">
        <v>413.56</v>
      </c>
    </row>
    <row r="534" spans="2:7" x14ac:dyDescent="0.25">
      <c r="B534">
        <v>14</v>
      </c>
      <c r="C534">
        <v>533</v>
      </c>
      <c r="D534">
        <v>0.22894</v>
      </c>
      <c r="E534">
        <v>0.11600000000000001</v>
      </c>
      <c r="F534">
        <v>0.53968000000000005</v>
      </c>
      <c r="G534">
        <v>495.43</v>
      </c>
    </row>
    <row r="535" spans="2:7" x14ac:dyDescent="0.25">
      <c r="B535">
        <v>16</v>
      </c>
      <c r="C535">
        <v>534</v>
      </c>
      <c r="D535">
        <v>0.22894</v>
      </c>
      <c r="E535">
        <v>0.11600000000000001</v>
      </c>
      <c r="F535">
        <v>0.53968000000000005</v>
      </c>
      <c r="G535">
        <v>495.43</v>
      </c>
    </row>
    <row r="536" spans="2:7" x14ac:dyDescent="0.25">
      <c r="B536">
        <v>19</v>
      </c>
      <c r="C536">
        <v>535</v>
      </c>
      <c r="D536">
        <v>0.23155999999999999</v>
      </c>
      <c r="E536">
        <v>0.11600000000000001</v>
      </c>
      <c r="F536">
        <v>0.59918000000000005</v>
      </c>
      <c r="G536">
        <v>587.20000000000005</v>
      </c>
    </row>
    <row r="537" spans="2:7" x14ac:dyDescent="0.25">
      <c r="B537">
        <v>21</v>
      </c>
      <c r="C537">
        <v>536</v>
      </c>
      <c r="D537">
        <v>0.23155999999999999</v>
      </c>
      <c r="E537">
        <v>0.11600000000000001</v>
      </c>
      <c r="F537">
        <v>0.59918000000000005</v>
      </c>
      <c r="G537">
        <v>587.20000000000005</v>
      </c>
    </row>
    <row r="538" spans="2:7" x14ac:dyDescent="0.25">
      <c r="B538">
        <v>24</v>
      </c>
      <c r="C538">
        <v>537</v>
      </c>
      <c r="D538">
        <v>0.23080999999999999</v>
      </c>
      <c r="E538">
        <v>0.11600000000000001</v>
      </c>
      <c r="F538">
        <v>0.58218000000000003</v>
      </c>
      <c r="G538">
        <v>676.51</v>
      </c>
    </row>
    <row r="539" spans="2:7" x14ac:dyDescent="0.25">
      <c r="B539">
        <v>26</v>
      </c>
      <c r="C539">
        <v>538</v>
      </c>
      <c r="D539">
        <v>0.23080999999999999</v>
      </c>
      <c r="E539">
        <v>0.11600000000000001</v>
      </c>
      <c r="F539">
        <v>0.58218000000000003</v>
      </c>
      <c r="G539">
        <v>676.51</v>
      </c>
    </row>
    <row r="540" spans="2:7" x14ac:dyDescent="0.25">
      <c r="B540">
        <v>29</v>
      </c>
      <c r="C540">
        <v>539</v>
      </c>
      <c r="D540">
        <v>0.24431</v>
      </c>
      <c r="E540">
        <v>0.11600000000000001</v>
      </c>
      <c r="F540">
        <v>0.88817999999999997</v>
      </c>
      <c r="G540">
        <v>802.48</v>
      </c>
    </row>
    <row r="541" spans="2:7" x14ac:dyDescent="0.25">
      <c r="B541">
        <v>31</v>
      </c>
      <c r="C541">
        <v>540</v>
      </c>
      <c r="D541">
        <v>0.24431</v>
      </c>
      <c r="E541">
        <v>0.11600000000000001</v>
      </c>
      <c r="F541">
        <v>0.88817999999999997</v>
      </c>
      <c r="G541">
        <v>802.48</v>
      </c>
    </row>
    <row r="542" spans="2:7" x14ac:dyDescent="0.25">
      <c r="B542">
        <v>34</v>
      </c>
      <c r="C542">
        <v>541</v>
      </c>
      <c r="D542">
        <v>0.24038000000000001</v>
      </c>
      <c r="E542">
        <v>0.11600000000000001</v>
      </c>
      <c r="F542">
        <v>0.79893000000000003</v>
      </c>
      <c r="G542">
        <v>877.25</v>
      </c>
    </row>
    <row r="543" spans="2:7" x14ac:dyDescent="0.25">
      <c r="B543">
        <v>35</v>
      </c>
      <c r="C543">
        <v>542</v>
      </c>
      <c r="D543">
        <v>0.24038000000000001</v>
      </c>
      <c r="E543">
        <v>0.11600000000000001</v>
      </c>
      <c r="F543">
        <v>0.79893000000000003</v>
      </c>
      <c r="G543">
        <v>877.25</v>
      </c>
    </row>
    <row r="544" spans="2:7" x14ac:dyDescent="0.25">
      <c r="B544">
        <v>37</v>
      </c>
      <c r="C544">
        <v>543</v>
      </c>
      <c r="D544">
        <v>0.21787999999999999</v>
      </c>
      <c r="E544">
        <v>0.11600000000000001</v>
      </c>
      <c r="F544">
        <v>0.28893000000000002</v>
      </c>
      <c r="G544">
        <v>835.58</v>
      </c>
    </row>
    <row r="545" spans="2:7" x14ac:dyDescent="0.25">
      <c r="B545">
        <v>38</v>
      </c>
      <c r="C545">
        <v>544</v>
      </c>
      <c r="D545">
        <v>0.21038000000000001</v>
      </c>
      <c r="E545">
        <v>0.11600000000000001</v>
      </c>
      <c r="F545">
        <v>0.11892999999999999</v>
      </c>
      <c r="G545">
        <v>743.45</v>
      </c>
    </row>
    <row r="546" spans="2:7" x14ac:dyDescent="0.25">
      <c r="B546">
        <v>40</v>
      </c>
      <c r="C546">
        <v>545</v>
      </c>
      <c r="D546">
        <v>0.20813000000000001</v>
      </c>
      <c r="E546">
        <v>0.11600000000000001</v>
      </c>
      <c r="F546">
        <v>6.7930000000000004E-2</v>
      </c>
      <c r="G546">
        <v>636.04</v>
      </c>
    </row>
    <row r="547" spans="2:7" x14ac:dyDescent="0.25">
      <c r="B547">
        <v>41</v>
      </c>
      <c r="C547">
        <v>546</v>
      </c>
      <c r="D547">
        <v>0.21113000000000001</v>
      </c>
      <c r="E547">
        <v>0.11600000000000001</v>
      </c>
      <c r="F547">
        <v>0.13593</v>
      </c>
      <c r="G547">
        <v>513.58000000000004</v>
      </c>
    </row>
    <row r="548" spans="2:7" x14ac:dyDescent="0.25">
      <c r="B548">
        <v>43</v>
      </c>
      <c r="C548">
        <v>547</v>
      </c>
      <c r="D548">
        <v>0.21281</v>
      </c>
      <c r="E548">
        <v>0.11600000000000001</v>
      </c>
      <c r="F548">
        <v>0.17418</v>
      </c>
      <c r="G548">
        <v>412.41</v>
      </c>
    </row>
    <row r="549" spans="2:7" x14ac:dyDescent="0.25">
      <c r="B549">
        <v>44</v>
      </c>
      <c r="C549">
        <v>548</v>
      </c>
      <c r="D549">
        <v>0.21412999999999999</v>
      </c>
      <c r="E549">
        <v>0.11600000000000001</v>
      </c>
      <c r="F549">
        <v>0.20393</v>
      </c>
      <c r="G549">
        <v>393.89</v>
      </c>
    </row>
    <row r="550" spans="2:7" x14ac:dyDescent="0.25">
      <c r="B550">
        <v>44</v>
      </c>
      <c r="C550">
        <v>549</v>
      </c>
      <c r="D550">
        <v>0.21412999999999999</v>
      </c>
      <c r="E550">
        <v>0.11600000000000001</v>
      </c>
      <c r="F550">
        <v>0.20393</v>
      </c>
      <c r="G550">
        <v>393.89</v>
      </c>
    </row>
    <row r="551" spans="2:7" x14ac:dyDescent="0.25">
      <c r="B551">
        <v>46</v>
      </c>
      <c r="C551">
        <v>550</v>
      </c>
      <c r="D551">
        <v>0.21525</v>
      </c>
      <c r="E551">
        <v>0.11600000000000001</v>
      </c>
      <c r="F551">
        <v>0.22943</v>
      </c>
      <c r="G551">
        <v>423.18</v>
      </c>
    </row>
    <row r="552" spans="2:7" x14ac:dyDescent="0.25">
      <c r="B552">
        <v>49</v>
      </c>
      <c r="C552">
        <v>551</v>
      </c>
      <c r="D552">
        <v>0.21525</v>
      </c>
      <c r="E552">
        <v>0.11600000000000001</v>
      </c>
      <c r="F552">
        <v>0.22943</v>
      </c>
      <c r="G552">
        <v>423.18</v>
      </c>
    </row>
    <row r="553" spans="2:7" x14ac:dyDescent="0.25">
      <c r="B553">
        <v>53</v>
      </c>
      <c r="C553">
        <v>552</v>
      </c>
      <c r="D553">
        <v>0.216</v>
      </c>
      <c r="E553">
        <v>0.11600000000000001</v>
      </c>
      <c r="F553">
        <v>0.24643000000000001</v>
      </c>
      <c r="G553">
        <v>473.79</v>
      </c>
    </row>
    <row r="554" spans="2:7" x14ac:dyDescent="0.25">
      <c r="B554">
        <v>56</v>
      </c>
      <c r="C554">
        <v>553</v>
      </c>
      <c r="D554">
        <v>0.216</v>
      </c>
      <c r="E554">
        <v>0.11600000000000001</v>
      </c>
      <c r="F554">
        <v>0.24643000000000001</v>
      </c>
      <c r="G554">
        <v>473.79</v>
      </c>
    </row>
    <row r="555" spans="2:7" x14ac:dyDescent="0.25">
      <c r="B555">
        <v>59</v>
      </c>
      <c r="C555">
        <v>554</v>
      </c>
      <c r="D555">
        <v>0.21637999999999999</v>
      </c>
      <c r="E555">
        <v>0.11600000000000001</v>
      </c>
      <c r="F555">
        <v>0.25492999999999999</v>
      </c>
      <c r="G555">
        <v>503.29</v>
      </c>
    </row>
    <row r="556" spans="2:7" x14ac:dyDescent="0.25">
      <c r="B556">
        <v>62</v>
      </c>
      <c r="C556">
        <v>555</v>
      </c>
      <c r="D556">
        <v>0.21637999999999999</v>
      </c>
      <c r="E556">
        <v>0.11600000000000001</v>
      </c>
      <c r="F556">
        <v>0.25492999999999999</v>
      </c>
      <c r="G556">
        <v>503.29</v>
      </c>
    </row>
    <row r="557" spans="2:7" x14ac:dyDescent="0.25">
      <c r="B557">
        <v>66</v>
      </c>
      <c r="C557">
        <v>556</v>
      </c>
      <c r="D557">
        <v>0.21506</v>
      </c>
      <c r="E557">
        <v>0.11600000000000001</v>
      </c>
      <c r="F557">
        <v>0.22517999999999999</v>
      </c>
      <c r="G557">
        <v>515.97</v>
      </c>
    </row>
    <row r="558" spans="2:7" x14ac:dyDescent="0.25">
      <c r="B558">
        <v>67</v>
      </c>
      <c r="C558">
        <v>557</v>
      </c>
      <c r="D558">
        <v>0.21525</v>
      </c>
      <c r="E558">
        <v>0.11600000000000001</v>
      </c>
      <c r="F558">
        <v>0.22943</v>
      </c>
      <c r="G558">
        <v>521.91999999999996</v>
      </c>
    </row>
    <row r="559" spans="2:7" x14ac:dyDescent="0.25">
      <c r="B559">
        <v>68</v>
      </c>
      <c r="C559">
        <v>558</v>
      </c>
      <c r="D559">
        <v>0.21525</v>
      </c>
      <c r="E559">
        <v>0.11600000000000001</v>
      </c>
      <c r="F559">
        <v>0.22943</v>
      </c>
      <c r="G559">
        <v>521.91999999999996</v>
      </c>
    </row>
    <row r="560" spans="2:7" x14ac:dyDescent="0.25">
      <c r="B560">
        <v>70</v>
      </c>
      <c r="C560">
        <v>559</v>
      </c>
      <c r="D560">
        <v>0.21525</v>
      </c>
      <c r="E560">
        <v>0.11600000000000001</v>
      </c>
      <c r="F560">
        <v>0.22943</v>
      </c>
      <c r="G560">
        <v>518.33000000000004</v>
      </c>
    </row>
    <row r="561" spans="2:7" x14ac:dyDescent="0.25">
      <c r="B561">
        <v>71</v>
      </c>
      <c r="C561">
        <v>560</v>
      </c>
      <c r="D561">
        <v>0.21562999999999999</v>
      </c>
      <c r="E561">
        <v>0.11600000000000001</v>
      </c>
      <c r="F561">
        <v>0.23793</v>
      </c>
      <c r="G561">
        <v>514.74</v>
      </c>
    </row>
    <row r="562" spans="2:7" x14ac:dyDescent="0.25">
      <c r="B562">
        <v>73</v>
      </c>
      <c r="C562">
        <v>561</v>
      </c>
      <c r="D562">
        <v>0.21562999999999999</v>
      </c>
      <c r="E562">
        <v>0.11600000000000001</v>
      </c>
      <c r="F562">
        <v>0.23793</v>
      </c>
      <c r="G562">
        <v>517.42999999999995</v>
      </c>
    </row>
    <row r="563" spans="2:7" x14ac:dyDescent="0.25">
      <c r="B563">
        <v>74</v>
      </c>
      <c r="C563">
        <v>562</v>
      </c>
      <c r="D563">
        <v>0.21731</v>
      </c>
      <c r="E563">
        <v>0.11600000000000001</v>
      </c>
      <c r="F563">
        <v>0.27617999999999998</v>
      </c>
      <c r="G563">
        <v>527.30999999999995</v>
      </c>
    </row>
    <row r="564" spans="2:7" x14ac:dyDescent="0.25">
      <c r="B564">
        <v>76</v>
      </c>
      <c r="C564">
        <v>563</v>
      </c>
      <c r="D564">
        <v>0.2175</v>
      </c>
      <c r="E564">
        <v>0.11600000000000001</v>
      </c>
      <c r="F564">
        <v>0.28043000000000001</v>
      </c>
      <c r="G564">
        <v>538.08000000000004</v>
      </c>
    </row>
    <row r="565" spans="2:7" x14ac:dyDescent="0.25">
      <c r="B565">
        <v>77</v>
      </c>
      <c r="C565">
        <v>564</v>
      </c>
      <c r="D565">
        <v>0.2175</v>
      </c>
      <c r="E565">
        <v>0.11600000000000001</v>
      </c>
      <c r="F565">
        <v>0.28043000000000001</v>
      </c>
      <c r="G565">
        <v>548.86</v>
      </c>
    </row>
    <row r="566" spans="2:7" x14ac:dyDescent="0.25">
      <c r="B566">
        <v>79</v>
      </c>
      <c r="C566">
        <v>565</v>
      </c>
      <c r="D566">
        <v>0.21787999999999999</v>
      </c>
      <c r="E566">
        <v>0.11600000000000001</v>
      </c>
      <c r="F566">
        <v>0.28893000000000002</v>
      </c>
      <c r="G566">
        <v>559.63</v>
      </c>
    </row>
    <row r="567" spans="2:7" x14ac:dyDescent="0.25">
      <c r="B567">
        <v>80</v>
      </c>
      <c r="C567">
        <v>566</v>
      </c>
      <c r="D567">
        <v>0.2175</v>
      </c>
      <c r="E567">
        <v>0.11600000000000001</v>
      </c>
      <c r="F567">
        <v>0.28043000000000001</v>
      </c>
      <c r="G567">
        <v>568.61</v>
      </c>
    </row>
    <row r="568" spans="2:7" x14ac:dyDescent="0.25">
      <c r="B568">
        <v>82</v>
      </c>
      <c r="C568">
        <v>567</v>
      </c>
      <c r="D568">
        <v>0.21768999999999999</v>
      </c>
      <c r="E568">
        <v>0.11600000000000001</v>
      </c>
      <c r="F568">
        <v>0.28467999999999999</v>
      </c>
      <c r="G568">
        <v>570.41</v>
      </c>
    </row>
    <row r="569" spans="2:7" x14ac:dyDescent="0.25">
      <c r="B569">
        <v>83</v>
      </c>
      <c r="C569">
        <v>568</v>
      </c>
      <c r="D569">
        <v>0.21768999999999999</v>
      </c>
      <c r="E569">
        <v>0.11600000000000001</v>
      </c>
      <c r="F569">
        <v>0.28467999999999999</v>
      </c>
      <c r="G569">
        <v>571.29999999999995</v>
      </c>
    </row>
    <row r="570" spans="2:7" x14ac:dyDescent="0.25">
      <c r="B570">
        <v>85</v>
      </c>
      <c r="C570">
        <v>569</v>
      </c>
      <c r="D570">
        <v>0.21768999999999999</v>
      </c>
      <c r="E570">
        <v>0.11600000000000001</v>
      </c>
      <c r="F570">
        <v>0.28467999999999999</v>
      </c>
      <c r="G570">
        <v>572.20000000000005</v>
      </c>
    </row>
    <row r="571" spans="2:7" x14ac:dyDescent="0.25">
      <c r="B571">
        <v>87</v>
      </c>
      <c r="C571">
        <v>570</v>
      </c>
      <c r="D571">
        <v>0.21787999999999999</v>
      </c>
      <c r="E571">
        <v>0.11600000000000001</v>
      </c>
      <c r="F571">
        <v>0.28893000000000002</v>
      </c>
      <c r="G571">
        <v>572.20000000000005</v>
      </c>
    </row>
    <row r="572" spans="2:7" x14ac:dyDescent="0.25">
      <c r="B572">
        <v>88</v>
      </c>
      <c r="C572">
        <v>571</v>
      </c>
      <c r="D572">
        <v>0.2175</v>
      </c>
      <c r="E572">
        <v>0.11600000000000001</v>
      </c>
      <c r="F572">
        <v>0.28043000000000001</v>
      </c>
      <c r="G572">
        <v>572.20000000000005</v>
      </c>
    </row>
    <row r="573" spans="2:7" x14ac:dyDescent="0.25">
      <c r="B573">
        <v>89</v>
      </c>
      <c r="C573">
        <v>572</v>
      </c>
      <c r="D573">
        <v>0.21562999999999999</v>
      </c>
      <c r="E573">
        <v>0.11600000000000001</v>
      </c>
      <c r="F573">
        <v>0.23793</v>
      </c>
      <c r="G573">
        <v>562.33000000000004</v>
      </c>
    </row>
    <row r="574" spans="2:7" x14ac:dyDescent="0.25">
      <c r="B574">
        <v>91</v>
      </c>
      <c r="C574">
        <v>573</v>
      </c>
      <c r="D574">
        <v>0.21581</v>
      </c>
      <c r="E574">
        <v>0.11600000000000001</v>
      </c>
      <c r="F574">
        <v>0.24218000000000001</v>
      </c>
      <c r="G574">
        <v>553.35</v>
      </c>
    </row>
    <row r="575" spans="2:7" x14ac:dyDescent="0.25">
      <c r="B575">
        <v>93</v>
      </c>
      <c r="C575">
        <v>574</v>
      </c>
      <c r="D575">
        <v>0.21618999999999999</v>
      </c>
      <c r="E575">
        <v>0.11600000000000001</v>
      </c>
      <c r="F575">
        <v>0.25068000000000001</v>
      </c>
      <c r="G575">
        <v>546.16</v>
      </c>
    </row>
    <row r="576" spans="2:7" x14ac:dyDescent="0.25">
      <c r="B576">
        <v>94</v>
      </c>
      <c r="C576">
        <v>575</v>
      </c>
      <c r="D576">
        <v>0.21618999999999999</v>
      </c>
      <c r="E576">
        <v>0.11600000000000001</v>
      </c>
      <c r="F576">
        <v>0.25068000000000001</v>
      </c>
      <c r="G576">
        <v>538.08000000000004</v>
      </c>
    </row>
    <row r="577" spans="2:7" x14ac:dyDescent="0.25">
      <c r="B577">
        <v>96</v>
      </c>
      <c r="C577">
        <v>576</v>
      </c>
      <c r="D577">
        <v>0.216</v>
      </c>
      <c r="E577">
        <v>0.11600000000000001</v>
      </c>
      <c r="F577">
        <v>0.24643000000000001</v>
      </c>
      <c r="G577">
        <v>530.9</v>
      </c>
    </row>
    <row r="578" spans="2:7" x14ac:dyDescent="0.25">
      <c r="B578">
        <v>97</v>
      </c>
      <c r="C578">
        <v>577</v>
      </c>
      <c r="D578">
        <v>0.216</v>
      </c>
      <c r="E578">
        <v>0.11600000000000001</v>
      </c>
      <c r="F578">
        <v>0.24643000000000001</v>
      </c>
      <c r="G578">
        <v>532.70000000000005</v>
      </c>
    </row>
    <row r="579" spans="2:7" x14ac:dyDescent="0.25">
      <c r="B579">
        <v>99</v>
      </c>
      <c r="C579">
        <v>578</v>
      </c>
      <c r="D579">
        <v>0.216</v>
      </c>
      <c r="E579">
        <v>0.11600000000000001</v>
      </c>
      <c r="F579">
        <v>0.24643000000000001</v>
      </c>
      <c r="G579">
        <v>533.59</v>
      </c>
    </row>
    <row r="580" spans="2:7" x14ac:dyDescent="0.25">
      <c r="B580">
        <v>100</v>
      </c>
      <c r="C580">
        <v>579</v>
      </c>
      <c r="D580">
        <v>0.216</v>
      </c>
      <c r="E580">
        <v>0.11600000000000001</v>
      </c>
      <c r="F580">
        <v>0.24643000000000001</v>
      </c>
      <c r="G580">
        <v>532.70000000000005</v>
      </c>
    </row>
    <row r="581" spans="2:7" x14ac:dyDescent="0.25">
      <c r="B581">
        <v>102</v>
      </c>
      <c r="C581">
        <v>580</v>
      </c>
      <c r="D581">
        <v>0.21581</v>
      </c>
      <c r="E581">
        <v>0.11600000000000001</v>
      </c>
      <c r="F581">
        <v>0.24218000000000001</v>
      </c>
      <c r="G581">
        <v>530.9</v>
      </c>
    </row>
    <row r="582" spans="2:7" x14ac:dyDescent="0.25">
      <c r="B582">
        <v>103</v>
      </c>
      <c r="C582">
        <v>581</v>
      </c>
      <c r="D582">
        <v>0.216</v>
      </c>
      <c r="E582">
        <v>0.11600000000000001</v>
      </c>
      <c r="F582">
        <v>0.24643000000000001</v>
      </c>
      <c r="G582">
        <v>530.9</v>
      </c>
    </row>
    <row r="583" spans="2:7" x14ac:dyDescent="0.25">
      <c r="B583">
        <v>105</v>
      </c>
      <c r="C583">
        <v>582</v>
      </c>
      <c r="D583">
        <v>0.21768999999999999</v>
      </c>
      <c r="E583">
        <v>0.11600000000000001</v>
      </c>
      <c r="F583">
        <v>0.28467999999999999</v>
      </c>
      <c r="G583">
        <v>538.98</v>
      </c>
    </row>
    <row r="584" spans="2:7" x14ac:dyDescent="0.25">
      <c r="B584">
        <v>106</v>
      </c>
      <c r="C584">
        <v>583</v>
      </c>
      <c r="D584">
        <v>0.21787999999999999</v>
      </c>
      <c r="E584">
        <v>0.11600000000000001</v>
      </c>
      <c r="F584">
        <v>0.28893000000000002</v>
      </c>
      <c r="G584">
        <v>547.96</v>
      </c>
    </row>
    <row r="585" spans="2:7" x14ac:dyDescent="0.25">
      <c r="B585">
        <v>108</v>
      </c>
      <c r="C585">
        <v>584</v>
      </c>
      <c r="D585">
        <v>0.21768999999999999</v>
      </c>
      <c r="E585">
        <v>0.11600000000000001</v>
      </c>
      <c r="F585">
        <v>0.28467999999999999</v>
      </c>
      <c r="G585">
        <v>556.04</v>
      </c>
    </row>
    <row r="586" spans="2:7" x14ac:dyDescent="0.25">
      <c r="B586">
        <v>109</v>
      </c>
      <c r="C586">
        <v>585</v>
      </c>
      <c r="D586">
        <v>0.2175</v>
      </c>
      <c r="E586">
        <v>0.11600000000000001</v>
      </c>
      <c r="F586">
        <v>0.28043000000000001</v>
      </c>
      <c r="G586">
        <v>564.12</v>
      </c>
    </row>
    <row r="587" spans="2:7" x14ac:dyDescent="0.25">
      <c r="B587">
        <v>111</v>
      </c>
      <c r="C587">
        <v>586</v>
      </c>
      <c r="D587">
        <v>0.21768999999999999</v>
      </c>
      <c r="E587">
        <v>0.11600000000000001</v>
      </c>
      <c r="F587">
        <v>0.28467999999999999</v>
      </c>
      <c r="G587">
        <v>572.20000000000005</v>
      </c>
    </row>
    <row r="588" spans="2:7" x14ac:dyDescent="0.25">
      <c r="B588">
        <v>112</v>
      </c>
      <c r="C588">
        <v>587</v>
      </c>
      <c r="D588">
        <v>0.21768999999999999</v>
      </c>
      <c r="E588">
        <v>0.11600000000000001</v>
      </c>
      <c r="F588">
        <v>0.28467999999999999</v>
      </c>
      <c r="G588">
        <v>572.20000000000005</v>
      </c>
    </row>
    <row r="589" spans="2:7" x14ac:dyDescent="0.25">
      <c r="B589">
        <v>114</v>
      </c>
      <c r="C589">
        <v>588</v>
      </c>
      <c r="D589">
        <v>0.21787999999999999</v>
      </c>
      <c r="E589">
        <v>0.11600000000000001</v>
      </c>
      <c r="F589">
        <v>0.28893000000000002</v>
      </c>
      <c r="G589">
        <v>572.20000000000005</v>
      </c>
    </row>
    <row r="590" spans="2:7" x14ac:dyDescent="0.25">
      <c r="B590">
        <v>115</v>
      </c>
      <c r="C590">
        <v>589</v>
      </c>
      <c r="D590">
        <v>0.21787999999999999</v>
      </c>
      <c r="E590">
        <v>0.11600000000000001</v>
      </c>
      <c r="F590">
        <v>0.28893000000000002</v>
      </c>
      <c r="G590">
        <v>573.1</v>
      </c>
    </row>
    <row r="591" spans="2:7" x14ac:dyDescent="0.25">
      <c r="B591">
        <v>117</v>
      </c>
      <c r="C591">
        <v>590</v>
      </c>
      <c r="D591">
        <v>0.2175</v>
      </c>
      <c r="E591">
        <v>0.11600000000000001</v>
      </c>
      <c r="F591">
        <v>0.28043000000000001</v>
      </c>
      <c r="G591">
        <v>573.1</v>
      </c>
    </row>
    <row r="592" spans="2:7" x14ac:dyDescent="0.25">
      <c r="B592">
        <v>118</v>
      </c>
      <c r="C592">
        <v>591</v>
      </c>
      <c r="D592">
        <v>0.21768999999999999</v>
      </c>
      <c r="E592">
        <v>0.11600000000000001</v>
      </c>
      <c r="F592">
        <v>0.28467999999999999</v>
      </c>
      <c r="G592">
        <v>573.1</v>
      </c>
    </row>
    <row r="593" spans="2:7" x14ac:dyDescent="0.25">
      <c r="B593">
        <v>120</v>
      </c>
      <c r="C593">
        <v>592</v>
      </c>
      <c r="D593">
        <v>0.21618999999999999</v>
      </c>
      <c r="E593">
        <v>0.11600000000000001</v>
      </c>
      <c r="F593">
        <v>0.25068000000000001</v>
      </c>
      <c r="G593">
        <v>565.91999999999996</v>
      </c>
    </row>
    <row r="594" spans="2:7" x14ac:dyDescent="0.25">
      <c r="B594">
        <v>121</v>
      </c>
      <c r="C594">
        <v>593</v>
      </c>
      <c r="D594">
        <v>0.216</v>
      </c>
      <c r="E594">
        <v>0.11600000000000001</v>
      </c>
      <c r="F594">
        <v>0.24643000000000001</v>
      </c>
      <c r="G594">
        <v>556.94000000000005</v>
      </c>
    </row>
    <row r="595" spans="2:7" x14ac:dyDescent="0.25">
      <c r="B595">
        <v>123</v>
      </c>
      <c r="C595">
        <v>594</v>
      </c>
      <c r="D595">
        <v>0.21618999999999999</v>
      </c>
      <c r="E595">
        <v>0.11600000000000001</v>
      </c>
      <c r="F595">
        <v>0.25068000000000001</v>
      </c>
      <c r="G595">
        <v>548.86</v>
      </c>
    </row>
    <row r="596" spans="2:7" x14ac:dyDescent="0.25">
      <c r="B596">
        <v>124</v>
      </c>
      <c r="C596">
        <v>595</v>
      </c>
      <c r="D596">
        <v>0.216</v>
      </c>
      <c r="E596">
        <v>0.11600000000000001</v>
      </c>
      <c r="F596">
        <v>0.24643000000000001</v>
      </c>
      <c r="G596">
        <v>541.66999999999996</v>
      </c>
    </row>
    <row r="597" spans="2:7" x14ac:dyDescent="0.25">
      <c r="B597">
        <v>126</v>
      </c>
      <c r="C597">
        <v>596</v>
      </c>
      <c r="D597">
        <v>0.21618999999999999</v>
      </c>
      <c r="E597">
        <v>0.11600000000000001</v>
      </c>
      <c r="F597">
        <v>0.25068000000000001</v>
      </c>
      <c r="G597">
        <v>534.49</v>
      </c>
    </row>
    <row r="598" spans="2:7" x14ac:dyDescent="0.25">
      <c r="B598">
        <v>2</v>
      </c>
      <c r="C598">
        <v>597</v>
      </c>
      <c r="D598">
        <v>0.21581</v>
      </c>
      <c r="E598">
        <v>0.11600000000000001</v>
      </c>
      <c r="F598">
        <v>0.24218000000000001</v>
      </c>
      <c r="G598">
        <v>532.70000000000005</v>
      </c>
    </row>
    <row r="599" spans="2:7" x14ac:dyDescent="0.25">
      <c r="B599">
        <v>12</v>
      </c>
      <c r="C599">
        <v>598</v>
      </c>
      <c r="D599">
        <v>0.22313</v>
      </c>
      <c r="E599">
        <v>0.22800000000000001</v>
      </c>
      <c r="F599">
        <v>0.40793000000000001</v>
      </c>
      <c r="G599">
        <v>564.09</v>
      </c>
    </row>
    <row r="600" spans="2:7" x14ac:dyDescent="0.25">
      <c r="B600">
        <v>14</v>
      </c>
      <c r="C600">
        <v>599</v>
      </c>
      <c r="D600">
        <v>0.22875000000000001</v>
      </c>
      <c r="E600">
        <v>0.22800000000000001</v>
      </c>
      <c r="F600">
        <v>0.42364000000000002</v>
      </c>
      <c r="G600">
        <v>596.89</v>
      </c>
    </row>
    <row r="601" spans="2:7" x14ac:dyDescent="0.25">
      <c r="B601">
        <v>16</v>
      </c>
      <c r="C601">
        <v>600</v>
      </c>
      <c r="D601">
        <v>0.22875000000000001</v>
      </c>
      <c r="E601">
        <v>0.22800000000000001</v>
      </c>
      <c r="F601">
        <v>0.42364000000000002</v>
      </c>
      <c r="G601">
        <v>596.89</v>
      </c>
    </row>
    <row r="602" spans="2:7" x14ac:dyDescent="0.25">
      <c r="B602">
        <v>19</v>
      </c>
      <c r="C602">
        <v>601</v>
      </c>
      <c r="D602">
        <v>0.23380999999999999</v>
      </c>
      <c r="E602">
        <v>0.22800000000000001</v>
      </c>
      <c r="F602">
        <v>0.53839000000000004</v>
      </c>
      <c r="G602">
        <v>647.36</v>
      </c>
    </row>
    <row r="603" spans="2:7" x14ac:dyDescent="0.25">
      <c r="B603">
        <v>21</v>
      </c>
      <c r="C603">
        <v>602</v>
      </c>
      <c r="D603">
        <v>0.23380999999999999</v>
      </c>
      <c r="E603">
        <v>0.22800000000000001</v>
      </c>
      <c r="F603">
        <v>0.53839000000000004</v>
      </c>
      <c r="G603">
        <v>647.36</v>
      </c>
    </row>
    <row r="604" spans="2:7" x14ac:dyDescent="0.25">
      <c r="B604">
        <v>24</v>
      </c>
      <c r="C604">
        <v>603</v>
      </c>
      <c r="D604">
        <v>0.23494000000000001</v>
      </c>
      <c r="E604">
        <v>0.22800000000000001</v>
      </c>
      <c r="F604">
        <v>0.56389</v>
      </c>
      <c r="G604">
        <v>700.61</v>
      </c>
    </row>
    <row r="605" spans="2:7" x14ac:dyDescent="0.25">
      <c r="B605">
        <v>26</v>
      </c>
      <c r="C605">
        <v>604</v>
      </c>
      <c r="D605">
        <v>0.23494000000000001</v>
      </c>
      <c r="E605">
        <v>0.22800000000000001</v>
      </c>
      <c r="F605">
        <v>0.56389</v>
      </c>
      <c r="G605">
        <v>700.61</v>
      </c>
    </row>
    <row r="606" spans="2:7" x14ac:dyDescent="0.25">
      <c r="B606">
        <v>29</v>
      </c>
      <c r="C606">
        <v>605</v>
      </c>
      <c r="D606">
        <v>0.24188000000000001</v>
      </c>
      <c r="E606">
        <v>0.22800000000000001</v>
      </c>
      <c r="F606">
        <v>0.72114</v>
      </c>
      <c r="G606">
        <v>775.93</v>
      </c>
    </row>
    <row r="607" spans="2:7" x14ac:dyDescent="0.25">
      <c r="B607">
        <v>31</v>
      </c>
      <c r="C607">
        <v>606</v>
      </c>
      <c r="D607">
        <v>0.24188000000000001</v>
      </c>
      <c r="E607">
        <v>0.22800000000000001</v>
      </c>
      <c r="F607">
        <v>0.72114</v>
      </c>
      <c r="G607">
        <v>775.93</v>
      </c>
    </row>
    <row r="608" spans="2:7" x14ac:dyDescent="0.25">
      <c r="B608">
        <v>33</v>
      </c>
      <c r="C608">
        <v>607</v>
      </c>
      <c r="D608">
        <v>0.24</v>
      </c>
      <c r="E608">
        <v>0.22800000000000001</v>
      </c>
      <c r="F608">
        <v>0.67864000000000002</v>
      </c>
      <c r="G608">
        <v>813.74</v>
      </c>
    </row>
    <row r="609" spans="2:7" x14ac:dyDescent="0.25">
      <c r="B609">
        <v>35</v>
      </c>
      <c r="C609">
        <v>608</v>
      </c>
      <c r="D609">
        <v>0.24</v>
      </c>
      <c r="E609">
        <v>0.22800000000000001</v>
      </c>
      <c r="F609">
        <v>0.67864000000000002</v>
      </c>
      <c r="G609">
        <v>813.74</v>
      </c>
    </row>
    <row r="610" spans="2:7" x14ac:dyDescent="0.25">
      <c r="B610">
        <v>37</v>
      </c>
      <c r="C610">
        <v>609</v>
      </c>
      <c r="D610">
        <v>0.21806</v>
      </c>
      <c r="E610">
        <v>0.22800000000000001</v>
      </c>
      <c r="F610">
        <v>0.18139</v>
      </c>
      <c r="G610">
        <v>764.71</v>
      </c>
    </row>
    <row r="611" spans="2:7" x14ac:dyDescent="0.25">
      <c r="B611">
        <v>38</v>
      </c>
      <c r="C611">
        <v>610</v>
      </c>
      <c r="D611">
        <v>0.21243999999999999</v>
      </c>
      <c r="E611">
        <v>0.22800000000000001</v>
      </c>
      <c r="F611">
        <v>5.389E-2</v>
      </c>
      <c r="G611">
        <v>658.28</v>
      </c>
    </row>
    <row r="612" spans="2:7" x14ac:dyDescent="0.25">
      <c r="B612">
        <v>40</v>
      </c>
      <c r="C612">
        <v>611</v>
      </c>
      <c r="D612">
        <v>0.20774999999999999</v>
      </c>
      <c r="E612">
        <v>0.22800000000000001</v>
      </c>
      <c r="F612">
        <v>-5.2359999999999997E-2</v>
      </c>
      <c r="G612">
        <v>450.7</v>
      </c>
    </row>
    <row r="613" spans="2:7" x14ac:dyDescent="0.25">
      <c r="B613">
        <v>41</v>
      </c>
      <c r="C613">
        <v>612</v>
      </c>
      <c r="D613">
        <v>0.21113000000000001</v>
      </c>
      <c r="E613">
        <v>0.22800000000000001</v>
      </c>
      <c r="F613">
        <v>2.4140000000000002E-2</v>
      </c>
      <c r="G613">
        <v>303.63</v>
      </c>
    </row>
    <row r="614" spans="2:7" x14ac:dyDescent="0.25">
      <c r="B614">
        <v>43</v>
      </c>
      <c r="C614">
        <v>613</v>
      </c>
      <c r="D614">
        <v>0.21318999999999999</v>
      </c>
      <c r="E614">
        <v>0.22800000000000001</v>
      </c>
      <c r="F614">
        <v>7.0889999999999995E-2</v>
      </c>
      <c r="G614">
        <v>184.95</v>
      </c>
    </row>
    <row r="615" spans="2:7" x14ac:dyDescent="0.25">
      <c r="B615">
        <v>44</v>
      </c>
      <c r="C615">
        <v>614</v>
      </c>
      <c r="D615">
        <v>0.21412999999999999</v>
      </c>
      <c r="E615">
        <v>0.22800000000000001</v>
      </c>
      <c r="F615">
        <v>9.214E-2</v>
      </c>
      <c r="G615">
        <v>158.9</v>
      </c>
    </row>
    <row r="616" spans="2:7" x14ac:dyDescent="0.25">
      <c r="B616">
        <v>44</v>
      </c>
      <c r="C616">
        <v>615</v>
      </c>
      <c r="D616">
        <v>0.21412999999999999</v>
      </c>
      <c r="E616">
        <v>0.22800000000000001</v>
      </c>
      <c r="F616">
        <v>9.214E-2</v>
      </c>
      <c r="G616">
        <v>158.9</v>
      </c>
    </row>
    <row r="617" spans="2:7" x14ac:dyDescent="0.25">
      <c r="B617">
        <v>46</v>
      </c>
      <c r="C617">
        <v>616</v>
      </c>
      <c r="D617">
        <v>0.21525</v>
      </c>
      <c r="E617">
        <v>0.22800000000000001</v>
      </c>
      <c r="F617">
        <v>0.11763999999999999</v>
      </c>
      <c r="G617">
        <v>181.6</v>
      </c>
    </row>
    <row r="618" spans="2:7" x14ac:dyDescent="0.25">
      <c r="B618">
        <v>49</v>
      </c>
      <c r="C618">
        <v>617</v>
      </c>
      <c r="D618">
        <v>0.21525</v>
      </c>
      <c r="E618">
        <v>0.22800000000000001</v>
      </c>
      <c r="F618">
        <v>0.11763999999999999</v>
      </c>
      <c r="G618">
        <v>181.6</v>
      </c>
    </row>
    <row r="619" spans="2:7" x14ac:dyDescent="0.25">
      <c r="B619">
        <v>53</v>
      </c>
      <c r="C619">
        <v>618</v>
      </c>
      <c r="D619">
        <v>0.21618999999999999</v>
      </c>
      <c r="E619">
        <v>0.22800000000000001</v>
      </c>
      <c r="F619">
        <v>0.13889000000000001</v>
      </c>
      <c r="G619">
        <v>308.22000000000003</v>
      </c>
    </row>
    <row r="620" spans="2:7" x14ac:dyDescent="0.25">
      <c r="B620">
        <v>56</v>
      </c>
      <c r="C620">
        <v>619</v>
      </c>
      <c r="D620">
        <v>0.21618999999999999</v>
      </c>
      <c r="E620">
        <v>0.22800000000000001</v>
      </c>
      <c r="F620">
        <v>0.13889000000000001</v>
      </c>
      <c r="G620">
        <v>308.22000000000003</v>
      </c>
    </row>
    <row r="621" spans="2:7" x14ac:dyDescent="0.25">
      <c r="B621">
        <v>59</v>
      </c>
      <c r="C621">
        <v>620</v>
      </c>
      <c r="D621">
        <v>0.21637999999999999</v>
      </c>
      <c r="E621">
        <v>0.22800000000000001</v>
      </c>
      <c r="F621">
        <v>0.14313999999999999</v>
      </c>
      <c r="G621">
        <v>355.35</v>
      </c>
    </row>
    <row r="622" spans="2:7" x14ac:dyDescent="0.25">
      <c r="B622">
        <v>62</v>
      </c>
      <c r="C622">
        <v>621</v>
      </c>
      <c r="D622">
        <v>0.21637999999999999</v>
      </c>
      <c r="E622">
        <v>0.22800000000000001</v>
      </c>
      <c r="F622">
        <v>0.14313999999999999</v>
      </c>
      <c r="G622">
        <v>355.35</v>
      </c>
    </row>
    <row r="623" spans="2:7" x14ac:dyDescent="0.25">
      <c r="B623">
        <v>65</v>
      </c>
      <c r="C623">
        <v>622</v>
      </c>
      <c r="D623">
        <v>0.21506</v>
      </c>
      <c r="E623">
        <v>0.22800000000000001</v>
      </c>
      <c r="F623">
        <v>0.11339</v>
      </c>
      <c r="G623">
        <v>370.26</v>
      </c>
    </row>
    <row r="624" spans="2:7" x14ac:dyDescent="0.25">
      <c r="B624">
        <v>67</v>
      </c>
      <c r="C624">
        <v>623</v>
      </c>
      <c r="D624">
        <v>0.21506</v>
      </c>
      <c r="E624">
        <v>0.22800000000000001</v>
      </c>
      <c r="F624">
        <v>0.11339</v>
      </c>
      <c r="G624">
        <v>370.26</v>
      </c>
    </row>
    <row r="625" spans="2:7" x14ac:dyDescent="0.25">
      <c r="B625">
        <v>68</v>
      </c>
      <c r="C625">
        <v>624</v>
      </c>
      <c r="D625">
        <v>0.21525</v>
      </c>
      <c r="E625">
        <v>0.22800000000000001</v>
      </c>
      <c r="F625">
        <v>0.11763999999999999</v>
      </c>
      <c r="G625">
        <v>378.36</v>
      </c>
    </row>
    <row r="626" spans="2:7" x14ac:dyDescent="0.25">
      <c r="B626">
        <v>69</v>
      </c>
      <c r="C626">
        <v>625</v>
      </c>
      <c r="D626">
        <v>0.21581</v>
      </c>
      <c r="E626">
        <v>0.22800000000000001</v>
      </c>
      <c r="F626">
        <v>0.13039000000000001</v>
      </c>
      <c r="G626">
        <v>382.24</v>
      </c>
    </row>
    <row r="627" spans="2:7" x14ac:dyDescent="0.25">
      <c r="B627">
        <v>71</v>
      </c>
      <c r="C627">
        <v>626</v>
      </c>
      <c r="D627">
        <v>0.21543999999999999</v>
      </c>
      <c r="E627">
        <v>0.22800000000000001</v>
      </c>
      <c r="F627">
        <v>0.12189</v>
      </c>
      <c r="G627">
        <v>377.07</v>
      </c>
    </row>
    <row r="628" spans="2:7" x14ac:dyDescent="0.25">
      <c r="B628">
        <v>73</v>
      </c>
      <c r="C628">
        <v>627</v>
      </c>
      <c r="D628">
        <v>0.216</v>
      </c>
      <c r="E628">
        <v>0.22800000000000001</v>
      </c>
      <c r="F628">
        <v>0.13464000000000001</v>
      </c>
      <c r="G628">
        <v>374.48</v>
      </c>
    </row>
    <row r="629" spans="2:7" x14ac:dyDescent="0.25">
      <c r="B629">
        <v>74</v>
      </c>
      <c r="C629">
        <v>628</v>
      </c>
      <c r="D629">
        <v>0.21581</v>
      </c>
      <c r="E629">
        <v>0.22800000000000001</v>
      </c>
      <c r="F629">
        <v>0.13039000000000001</v>
      </c>
      <c r="G629">
        <v>379.65</v>
      </c>
    </row>
    <row r="630" spans="2:7" x14ac:dyDescent="0.25">
      <c r="B630">
        <v>76</v>
      </c>
      <c r="C630">
        <v>629</v>
      </c>
      <c r="D630">
        <v>0.2175</v>
      </c>
      <c r="E630">
        <v>0.22800000000000001</v>
      </c>
      <c r="F630">
        <v>0.16864000000000001</v>
      </c>
      <c r="G630">
        <v>394.33</v>
      </c>
    </row>
    <row r="631" spans="2:7" x14ac:dyDescent="0.25">
      <c r="B631">
        <v>77</v>
      </c>
      <c r="C631">
        <v>630</v>
      </c>
      <c r="D631">
        <v>0.21712999999999999</v>
      </c>
      <c r="E631">
        <v>0.22800000000000001</v>
      </c>
      <c r="F631">
        <v>0.16014</v>
      </c>
      <c r="G631">
        <v>402.96</v>
      </c>
    </row>
    <row r="632" spans="2:7" x14ac:dyDescent="0.25">
      <c r="B632">
        <v>79</v>
      </c>
      <c r="C632">
        <v>631</v>
      </c>
      <c r="D632">
        <v>0.21731</v>
      </c>
      <c r="E632">
        <v>0.22800000000000001</v>
      </c>
      <c r="F632">
        <v>0.16439000000000001</v>
      </c>
      <c r="G632">
        <v>415.26</v>
      </c>
    </row>
    <row r="633" spans="2:7" x14ac:dyDescent="0.25">
      <c r="B633">
        <v>80</v>
      </c>
      <c r="C633">
        <v>632</v>
      </c>
      <c r="D633">
        <v>0.21712999999999999</v>
      </c>
      <c r="E633">
        <v>0.22800000000000001</v>
      </c>
      <c r="F633">
        <v>0.16014</v>
      </c>
      <c r="G633">
        <v>422.6</v>
      </c>
    </row>
    <row r="634" spans="2:7" x14ac:dyDescent="0.25">
      <c r="B634">
        <v>82</v>
      </c>
      <c r="C634">
        <v>633</v>
      </c>
      <c r="D634">
        <v>0.2175</v>
      </c>
      <c r="E634">
        <v>0.22800000000000001</v>
      </c>
      <c r="F634">
        <v>0.16864000000000001</v>
      </c>
      <c r="G634">
        <v>433.4</v>
      </c>
    </row>
    <row r="635" spans="2:7" x14ac:dyDescent="0.25">
      <c r="B635">
        <v>83</v>
      </c>
      <c r="C635">
        <v>634</v>
      </c>
      <c r="D635">
        <v>0.2175</v>
      </c>
      <c r="E635">
        <v>0.22800000000000001</v>
      </c>
      <c r="F635">
        <v>0.16864000000000001</v>
      </c>
      <c r="G635">
        <v>433.4</v>
      </c>
    </row>
    <row r="636" spans="2:7" x14ac:dyDescent="0.25">
      <c r="B636">
        <v>85</v>
      </c>
      <c r="C636">
        <v>635</v>
      </c>
      <c r="D636">
        <v>0.21768999999999999</v>
      </c>
      <c r="E636">
        <v>0.22800000000000001</v>
      </c>
      <c r="F636">
        <v>0.17288999999999999</v>
      </c>
      <c r="G636">
        <v>436.67</v>
      </c>
    </row>
    <row r="637" spans="2:7" x14ac:dyDescent="0.25">
      <c r="B637">
        <v>86</v>
      </c>
      <c r="C637">
        <v>636</v>
      </c>
      <c r="D637">
        <v>0.21768999999999999</v>
      </c>
      <c r="E637">
        <v>0.22800000000000001</v>
      </c>
      <c r="F637">
        <v>0.17288999999999999</v>
      </c>
      <c r="G637">
        <v>438.85</v>
      </c>
    </row>
    <row r="638" spans="2:7" x14ac:dyDescent="0.25">
      <c r="B638">
        <v>88</v>
      </c>
      <c r="C638">
        <v>637</v>
      </c>
      <c r="D638">
        <v>0.21768999999999999</v>
      </c>
      <c r="E638">
        <v>0.22800000000000001</v>
      </c>
      <c r="F638">
        <v>0.17288999999999999</v>
      </c>
      <c r="G638">
        <v>442.12</v>
      </c>
    </row>
    <row r="639" spans="2:7" x14ac:dyDescent="0.25">
      <c r="B639">
        <v>89</v>
      </c>
      <c r="C639">
        <v>638</v>
      </c>
      <c r="D639">
        <v>0.21787999999999999</v>
      </c>
      <c r="E639">
        <v>0.22800000000000001</v>
      </c>
      <c r="F639">
        <v>0.17713999999999999</v>
      </c>
      <c r="G639">
        <v>444.3</v>
      </c>
    </row>
    <row r="640" spans="2:7" x14ac:dyDescent="0.25">
      <c r="B640">
        <v>91</v>
      </c>
      <c r="C640">
        <v>639</v>
      </c>
      <c r="D640">
        <v>0.216</v>
      </c>
      <c r="E640">
        <v>0.22800000000000001</v>
      </c>
      <c r="F640">
        <v>0.13464000000000001</v>
      </c>
      <c r="G640">
        <v>434.79</v>
      </c>
    </row>
    <row r="641" spans="2:7" x14ac:dyDescent="0.25">
      <c r="B641">
        <v>92</v>
      </c>
      <c r="C641">
        <v>640</v>
      </c>
      <c r="D641">
        <v>0.216</v>
      </c>
      <c r="E641">
        <v>0.22800000000000001</v>
      </c>
      <c r="F641">
        <v>0.13464000000000001</v>
      </c>
      <c r="G641">
        <v>424.18</v>
      </c>
    </row>
    <row r="642" spans="2:7" x14ac:dyDescent="0.25">
      <c r="B642">
        <v>94</v>
      </c>
      <c r="C642">
        <v>641</v>
      </c>
      <c r="D642">
        <v>0.21581</v>
      </c>
      <c r="E642">
        <v>0.22800000000000001</v>
      </c>
      <c r="F642">
        <v>0.13039000000000001</v>
      </c>
      <c r="G642">
        <v>412.29</v>
      </c>
    </row>
    <row r="643" spans="2:7" x14ac:dyDescent="0.25">
      <c r="B643">
        <v>95</v>
      </c>
      <c r="C643">
        <v>642</v>
      </c>
      <c r="D643">
        <v>0.216</v>
      </c>
      <c r="E643">
        <v>0.22800000000000001</v>
      </c>
      <c r="F643">
        <v>0.13464000000000001</v>
      </c>
      <c r="G643">
        <v>401.68</v>
      </c>
    </row>
    <row r="644" spans="2:7" x14ac:dyDescent="0.25">
      <c r="B644">
        <v>97</v>
      </c>
      <c r="C644">
        <v>643</v>
      </c>
      <c r="D644">
        <v>0.216</v>
      </c>
      <c r="E644">
        <v>0.22800000000000001</v>
      </c>
      <c r="F644">
        <v>0.13464000000000001</v>
      </c>
      <c r="G644">
        <v>389.99</v>
      </c>
    </row>
    <row r="645" spans="2:7" x14ac:dyDescent="0.25">
      <c r="B645">
        <v>98</v>
      </c>
      <c r="C645">
        <v>644</v>
      </c>
      <c r="D645">
        <v>0.216</v>
      </c>
      <c r="E645">
        <v>0.22800000000000001</v>
      </c>
      <c r="F645">
        <v>0.13464000000000001</v>
      </c>
      <c r="G645">
        <v>389.99</v>
      </c>
    </row>
    <row r="646" spans="2:7" x14ac:dyDescent="0.25">
      <c r="B646">
        <v>100</v>
      </c>
      <c r="C646">
        <v>645</v>
      </c>
      <c r="D646">
        <v>0.216</v>
      </c>
      <c r="E646">
        <v>0.22800000000000001</v>
      </c>
      <c r="F646">
        <v>0.13464000000000001</v>
      </c>
      <c r="G646">
        <v>389.99</v>
      </c>
    </row>
    <row r="647" spans="2:7" x14ac:dyDescent="0.25">
      <c r="B647">
        <v>101</v>
      </c>
      <c r="C647">
        <v>646</v>
      </c>
      <c r="D647">
        <v>0.21618999999999999</v>
      </c>
      <c r="E647">
        <v>0.22800000000000001</v>
      </c>
      <c r="F647">
        <v>0.13889000000000001</v>
      </c>
      <c r="G647">
        <v>392.57</v>
      </c>
    </row>
    <row r="648" spans="2:7" x14ac:dyDescent="0.25">
      <c r="B648">
        <v>103</v>
      </c>
      <c r="C648">
        <v>647</v>
      </c>
      <c r="D648">
        <v>0.21581</v>
      </c>
      <c r="E648">
        <v>0.22800000000000001</v>
      </c>
      <c r="F648">
        <v>0.13039000000000001</v>
      </c>
      <c r="G648">
        <v>391.28</v>
      </c>
    </row>
    <row r="649" spans="2:7" x14ac:dyDescent="0.25">
      <c r="B649">
        <v>104</v>
      </c>
      <c r="C649">
        <v>648</v>
      </c>
      <c r="D649">
        <v>0.21581</v>
      </c>
      <c r="E649">
        <v>0.22800000000000001</v>
      </c>
      <c r="F649">
        <v>0.13039000000000001</v>
      </c>
      <c r="G649">
        <v>389.99</v>
      </c>
    </row>
    <row r="650" spans="2:7" x14ac:dyDescent="0.25">
      <c r="B650">
        <v>106</v>
      </c>
      <c r="C650">
        <v>649</v>
      </c>
      <c r="D650">
        <v>0.21768999999999999</v>
      </c>
      <c r="E650">
        <v>0.22800000000000001</v>
      </c>
      <c r="F650">
        <v>0.17288999999999999</v>
      </c>
      <c r="G650">
        <v>400.59</v>
      </c>
    </row>
    <row r="651" spans="2:7" x14ac:dyDescent="0.25">
      <c r="B651">
        <v>107</v>
      </c>
      <c r="C651">
        <v>650</v>
      </c>
      <c r="D651">
        <v>0.21787999999999999</v>
      </c>
      <c r="E651">
        <v>0.22800000000000001</v>
      </c>
      <c r="F651">
        <v>0.17713999999999999</v>
      </c>
      <c r="G651">
        <v>412.29</v>
      </c>
    </row>
    <row r="652" spans="2:7" x14ac:dyDescent="0.25">
      <c r="B652">
        <v>109</v>
      </c>
      <c r="C652">
        <v>651</v>
      </c>
      <c r="D652">
        <v>0.21768999999999999</v>
      </c>
      <c r="E652">
        <v>0.22800000000000001</v>
      </c>
      <c r="F652">
        <v>0.17288999999999999</v>
      </c>
      <c r="G652">
        <v>421.6</v>
      </c>
    </row>
    <row r="653" spans="2:7" x14ac:dyDescent="0.25">
      <c r="B653">
        <v>110</v>
      </c>
      <c r="C653">
        <v>652</v>
      </c>
      <c r="D653">
        <v>0.21768999999999999</v>
      </c>
      <c r="E653">
        <v>0.22800000000000001</v>
      </c>
      <c r="F653">
        <v>0.17288999999999999</v>
      </c>
      <c r="G653">
        <v>433.5</v>
      </c>
    </row>
    <row r="654" spans="2:7" x14ac:dyDescent="0.25">
      <c r="B654">
        <v>112</v>
      </c>
      <c r="C654">
        <v>653</v>
      </c>
      <c r="D654">
        <v>0.21806</v>
      </c>
      <c r="E654">
        <v>0.22800000000000001</v>
      </c>
      <c r="F654">
        <v>0.18139</v>
      </c>
      <c r="G654">
        <v>447.57</v>
      </c>
    </row>
    <row r="655" spans="2:7" x14ac:dyDescent="0.25">
      <c r="B655">
        <v>113</v>
      </c>
      <c r="C655">
        <v>654</v>
      </c>
      <c r="D655">
        <v>0.21768999999999999</v>
      </c>
      <c r="E655">
        <v>0.22800000000000001</v>
      </c>
      <c r="F655">
        <v>0.17288999999999999</v>
      </c>
      <c r="G655">
        <v>447.57</v>
      </c>
    </row>
    <row r="656" spans="2:7" x14ac:dyDescent="0.25">
      <c r="B656">
        <v>115</v>
      </c>
      <c r="C656">
        <v>655</v>
      </c>
      <c r="D656">
        <v>0.2175</v>
      </c>
      <c r="E656">
        <v>0.22800000000000001</v>
      </c>
      <c r="F656">
        <v>0.16864000000000001</v>
      </c>
      <c r="G656">
        <v>445.39</v>
      </c>
    </row>
    <row r="657" spans="2:7" x14ac:dyDescent="0.25">
      <c r="B657">
        <v>116</v>
      </c>
      <c r="C657">
        <v>656</v>
      </c>
      <c r="D657">
        <v>0.21712999999999999</v>
      </c>
      <c r="E657">
        <v>0.22800000000000001</v>
      </c>
      <c r="F657">
        <v>0.16014</v>
      </c>
      <c r="G657">
        <v>442.12</v>
      </c>
    </row>
    <row r="658" spans="2:7" x14ac:dyDescent="0.25">
      <c r="B658">
        <v>118</v>
      </c>
      <c r="C658">
        <v>657</v>
      </c>
      <c r="D658">
        <v>0.21768999999999999</v>
      </c>
      <c r="E658">
        <v>0.22800000000000001</v>
      </c>
      <c r="F658">
        <v>0.17288999999999999</v>
      </c>
      <c r="G658">
        <v>442.12</v>
      </c>
    </row>
    <row r="659" spans="2:7" x14ac:dyDescent="0.25">
      <c r="B659">
        <v>119</v>
      </c>
      <c r="C659">
        <v>658</v>
      </c>
      <c r="D659">
        <v>0.21768999999999999</v>
      </c>
      <c r="E659">
        <v>0.22800000000000001</v>
      </c>
      <c r="F659">
        <v>0.17288999999999999</v>
      </c>
      <c r="G659">
        <v>439.94</v>
      </c>
    </row>
    <row r="660" spans="2:7" x14ac:dyDescent="0.25">
      <c r="B660">
        <v>121</v>
      </c>
      <c r="C660">
        <v>659</v>
      </c>
      <c r="D660">
        <v>0.216</v>
      </c>
      <c r="E660">
        <v>0.22800000000000001</v>
      </c>
      <c r="F660">
        <v>0.13464000000000001</v>
      </c>
      <c r="G660">
        <v>429.34</v>
      </c>
    </row>
    <row r="661" spans="2:7" x14ac:dyDescent="0.25">
      <c r="B661">
        <v>122</v>
      </c>
      <c r="C661">
        <v>660</v>
      </c>
      <c r="D661">
        <v>0.21618999999999999</v>
      </c>
      <c r="E661">
        <v>0.22800000000000001</v>
      </c>
      <c r="F661">
        <v>0.13889000000000001</v>
      </c>
      <c r="G661">
        <v>421.12</v>
      </c>
    </row>
    <row r="662" spans="2:7" x14ac:dyDescent="0.25">
      <c r="B662">
        <v>124</v>
      </c>
      <c r="C662">
        <v>661</v>
      </c>
      <c r="D662">
        <v>0.21618999999999999</v>
      </c>
      <c r="E662">
        <v>0.22800000000000001</v>
      </c>
      <c r="F662">
        <v>0.13889000000000001</v>
      </c>
      <c r="G662">
        <v>415.08</v>
      </c>
    </row>
    <row r="663" spans="2:7" x14ac:dyDescent="0.25">
      <c r="B663">
        <v>125</v>
      </c>
      <c r="C663">
        <v>662</v>
      </c>
      <c r="D663">
        <v>0.21618999999999999</v>
      </c>
      <c r="E663">
        <v>0.22800000000000001</v>
      </c>
      <c r="F663">
        <v>0.13889000000000001</v>
      </c>
      <c r="G663">
        <v>405.76</v>
      </c>
    </row>
    <row r="664" spans="2:7" x14ac:dyDescent="0.25">
      <c r="B664">
        <v>2</v>
      </c>
      <c r="C664">
        <v>663</v>
      </c>
      <c r="D664">
        <v>0.21637999999999999</v>
      </c>
      <c r="E664">
        <v>0.22800000000000001</v>
      </c>
      <c r="F664">
        <v>0.14313999999999999</v>
      </c>
      <c r="G664">
        <v>397.74</v>
      </c>
    </row>
    <row r="665" spans="2:7" x14ac:dyDescent="0.25">
      <c r="B665">
        <v>12</v>
      </c>
      <c r="C665">
        <v>664</v>
      </c>
      <c r="D665">
        <v>0.22331000000000001</v>
      </c>
      <c r="E665">
        <v>0.13300000000000001</v>
      </c>
      <c r="F665">
        <v>0.30038999999999999</v>
      </c>
      <c r="G665">
        <v>437.2</v>
      </c>
    </row>
    <row r="666" spans="2:7" x14ac:dyDescent="0.25">
      <c r="B666">
        <v>14</v>
      </c>
      <c r="C666">
        <v>665</v>
      </c>
      <c r="D666">
        <v>0.22988</v>
      </c>
      <c r="E666">
        <v>0.13300000000000001</v>
      </c>
      <c r="F666">
        <v>0.54379</v>
      </c>
      <c r="G666">
        <v>515.25</v>
      </c>
    </row>
    <row r="667" spans="2:7" x14ac:dyDescent="0.25">
      <c r="B667">
        <v>16</v>
      </c>
      <c r="C667">
        <v>666</v>
      </c>
      <c r="D667">
        <v>0.22988</v>
      </c>
      <c r="E667">
        <v>0.13300000000000001</v>
      </c>
      <c r="F667">
        <v>0.54379</v>
      </c>
      <c r="G667">
        <v>515.25</v>
      </c>
    </row>
    <row r="668" spans="2:7" x14ac:dyDescent="0.25">
      <c r="B668">
        <v>19</v>
      </c>
      <c r="C668">
        <v>667</v>
      </c>
      <c r="D668">
        <v>0.23288</v>
      </c>
      <c r="E668">
        <v>0.13300000000000001</v>
      </c>
      <c r="F668">
        <v>0.61178999999999994</v>
      </c>
      <c r="G668">
        <v>603.03</v>
      </c>
    </row>
    <row r="669" spans="2:7" x14ac:dyDescent="0.25">
      <c r="B669">
        <v>21</v>
      </c>
      <c r="C669">
        <v>668</v>
      </c>
      <c r="D669">
        <v>0.23288</v>
      </c>
      <c r="E669">
        <v>0.13300000000000001</v>
      </c>
      <c r="F669">
        <v>0.61178999999999994</v>
      </c>
      <c r="G669">
        <v>603.03</v>
      </c>
    </row>
    <row r="670" spans="2:7" x14ac:dyDescent="0.25">
      <c r="B670">
        <v>24</v>
      </c>
      <c r="C670">
        <v>669</v>
      </c>
      <c r="D670">
        <v>0.23230999999999999</v>
      </c>
      <c r="E670">
        <v>0.13300000000000001</v>
      </c>
      <c r="F670">
        <v>0.59904000000000002</v>
      </c>
      <c r="G670">
        <v>689.07</v>
      </c>
    </row>
    <row r="671" spans="2:7" x14ac:dyDescent="0.25">
      <c r="B671">
        <v>26</v>
      </c>
      <c r="C671">
        <v>670</v>
      </c>
      <c r="D671">
        <v>0.23230999999999999</v>
      </c>
      <c r="E671">
        <v>0.13300000000000001</v>
      </c>
      <c r="F671">
        <v>0.59904000000000002</v>
      </c>
      <c r="G671">
        <v>689.07</v>
      </c>
    </row>
    <row r="672" spans="2:7" x14ac:dyDescent="0.25">
      <c r="B672">
        <v>29</v>
      </c>
      <c r="C672">
        <v>671</v>
      </c>
      <c r="D672">
        <v>0.24</v>
      </c>
      <c r="E672">
        <v>0.13300000000000001</v>
      </c>
      <c r="F672">
        <v>0.77329000000000003</v>
      </c>
      <c r="G672">
        <v>795.44</v>
      </c>
    </row>
    <row r="673" spans="2:7" x14ac:dyDescent="0.25">
      <c r="B673">
        <v>31</v>
      </c>
      <c r="C673">
        <v>672</v>
      </c>
      <c r="D673">
        <v>0.24</v>
      </c>
      <c r="E673">
        <v>0.13300000000000001</v>
      </c>
      <c r="F673">
        <v>0.77329000000000003</v>
      </c>
      <c r="G673">
        <v>795.44</v>
      </c>
    </row>
    <row r="674" spans="2:7" x14ac:dyDescent="0.25">
      <c r="B674">
        <v>34</v>
      </c>
      <c r="C674">
        <v>673</v>
      </c>
      <c r="D674">
        <v>0.24281</v>
      </c>
      <c r="E674">
        <v>0.13300000000000001</v>
      </c>
      <c r="F674">
        <v>0.83704000000000001</v>
      </c>
      <c r="G674">
        <v>872.78</v>
      </c>
    </row>
    <row r="675" spans="2:7" x14ac:dyDescent="0.25">
      <c r="B675">
        <v>35</v>
      </c>
      <c r="C675">
        <v>674</v>
      </c>
      <c r="D675">
        <v>0.24281</v>
      </c>
      <c r="E675">
        <v>0.13300000000000001</v>
      </c>
      <c r="F675">
        <v>0.83704000000000001</v>
      </c>
      <c r="G675">
        <v>872.78</v>
      </c>
    </row>
    <row r="676" spans="2:7" x14ac:dyDescent="0.25">
      <c r="B676">
        <v>37</v>
      </c>
      <c r="C676">
        <v>675</v>
      </c>
      <c r="D676">
        <v>0.21787999999999999</v>
      </c>
      <c r="E676">
        <v>0.13300000000000001</v>
      </c>
      <c r="F676">
        <v>0.27178999999999998</v>
      </c>
      <c r="G676">
        <v>826.89</v>
      </c>
    </row>
    <row r="677" spans="2:7" x14ac:dyDescent="0.25">
      <c r="B677">
        <v>38</v>
      </c>
      <c r="C677">
        <v>676</v>
      </c>
      <c r="D677">
        <v>0.21113000000000001</v>
      </c>
      <c r="E677">
        <v>0.13300000000000001</v>
      </c>
      <c r="F677">
        <v>0.11879000000000001</v>
      </c>
      <c r="G677">
        <v>733.01</v>
      </c>
    </row>
    <row r="678" spans="2:7" x14ac:dyDescent="0.25">
      <c r="B678">
        <v>40</v>
      </c>
      <c r="C678">
        <v>677</v>
      </c>
      <c r="D678">
        <v>0.20774999999999999</v>
      </c>
      <c r="E678">
        <v>0.13300000000000001</v>
      </c>
      <c r="F678">
        <v>4.2290000000000001E-2</v>
      </c>
      <c r="G678">
        <v>611.83000000000004</v>
      </c>
    </row>
    <row r="679" spans="2:7" x14ac:dyDescent="0.25">
      <c r="B679">
        <v>41</v>
      </c>
      <c r="C679">
        <v>678</v>
      </c>
      <c r="D679">
        <v>0.21113000000000001</v>
      </c>
      <c r="E679">
        <v>0.13300000000000001</v>
      </c>
      <c r="F679">
        <v>0.11879000000000001</v>
      </c>
      <c r="G679">
        <v>498.05</v>
      </c>
    </row>
    <row r="680" spans="2:7" x14ac:dyDescent="0.25">
      <c r="B680">
        <v>43</v>
      </c>
      <c r="C680">
        <v>679</v>
      </c>
      <c r="D680">
        <v>0.21299999999999999</v>
      </c>
      <c r="E680">
        <v>0.13300000000000001</v>
      </c>
      <c r="F680">
        <v>0.16128999999999999</v>
      </c>
      <c r="G680">
        <v>388.88</v>
      </c>
    </row>
    <row r="681" spans="2:7" x14ac:dyDescent="0.25">
      <c r="B681">
        <v>44</v>
      </c>
      <c r="C681">
        <v>680</v>
      </c>
      <c r="D681">
        <v>0.2145</v>
      </c>
      <c r="E681">
        <v>0.13300000000000001</v>
      </c>
      <c r="F681">
        <v>0.19528999999999999</v>
      </c>
      <c r="G681">
        <v>371.77</v>
      </c>
    </row>
    <row r="682" spans="2:7" x14ac:dyDescent="0.25">
      <c r="B682">
        <v>44</v>
      </c>
      <c r="C682">
        <v>681</v>
      </c>
      <c r="D682">
        <v>0.2145</v>
      </c>
      <c r="E682">
        <v>0.13300000000000001</v>
      </c>
      <c r="F682">
        <v>0.19528999999999999</v>
      </c>
      <c r="G682">
        <v>371.77</v>
      </c>
    </row>
    <row r="683" spans="2:7" x14ac:dyDescent="0.25">
      <c r="B683">
        <v>46</v>
      </c>
      <c r="C683">
        <v>682</v>
      </c>
      <c r="D683">
        <v>0.21562999999999999</v>
      </c>
      <c r="E683">
        <v>0.13300000000000001</v>
      </c>
      <c r="F683">
        <v>0.22078999999999999</v>
      </c>
      <c r="G683">
        <v>399.28</v>
      </c>
    </row>
    <row r="684" spans="2:7" x14ac:dyDescent="0.25">
      <c r="B684">
        <v>49</v>
      </c>
      <c r="C684">
        <v>683</v>
      </c>
      <c r="D684">
        <v>0.21562999999999999</v>
      </c>
      <c r="E684">
        <v>0.13300000000000001</v>
      </c>
      <c r="F684">
        <v>0.22078999999999999</v>
      </c>
      <c r="G684">
        <v>399.28</v>
      </c>
    </row>
    <row r="685" spans="2:7" x14ac:dyDescent="0.25">
      <c r="B685">
        <v>53</v>
      </c>
      <c r="C685">
        <v>684</v>
      </c>
      <c r="D685">
        <v>0.21637999999999999</v>
      </c>
      <c r="E685">
        <v>0.13300000000000001</v>
      </c>
      <c r="F685">
        <v>0.23779</v>
      </c>
      <c r="G685">
        <v>459.4</v>
      </c>
    </row>
    <row r="686" spans="2:7" x14ac:dyDescent="0.25">
      <c r="B686">
        <v>56</v>
      </c>
      <c r="C686">
        <v>685</v>
      </c>
      <c r="D686">
        <v>0.21637999999999999</v>
      </c>
      <c r="E686">
        <v>0.13300000000000001</v>
      </c>
      <c r="F686">
        <v>0.23779</v>
      </c>
      <c r="G686">
        <v>459.4</v>
      </c>
    </row>
    <row r="687" spans="2:7" x14ac:dyDescent="0.25">
      <c r="B687">
        <v>59</v>
      </c>
      <c r="C687">
        <v>686</v>
      </c>
      <c r="D687">
        <v>0.21637999999999999</v>
      </c>
      <c r="E687">
        <v>0.13300000000000001</v>
      </c>
      <c r="F687">
        <v>0.23779</v>
      </c>
      <c r="G687">
        <v>490.5</v>
      </c>
    </row>
    <row r="688" spans="2:7" x14ac:dyDescent="0.25">
      <c r="B688">
        <v>62</v>
      </c>
      <c r="C688">
        <v>687</v>
      </c>
      <c r="D688">
        <v>0.21637999999999999</v>
      </c>
      <c r="E688">
        <v>0.13300000000000001</v>
      </c>
      <c r="F688">
        <v>0.23779</v>
      </c>
      <c r="G688">
        <v>490.5</v>
      </c>
    </row>
    <row r="689" spans="2:7" x14ac:dyDescent="0.25">
      <c r="B689">
        <v>65</v>
      </c>
      <c r="C689">
        <v>688</v>
      </c>
      <c r="D689">
        <v>0.21468999999999999</v>
      </c>
      <c r="E689">
        <v>0.13300000000000001</v>
      </c>
      <c r="F689">
        <v>0.19954</v>
      </c>
      <c r="G689">
        <v>500.31</v>
      </c>
    </row>
    <row r="690" spans="2:7" x14ac:dyDescent="0.25">
      <c r="B690">
        <v>67</v>
      </c>
      <c r="C690">
        <v>689</v>
      </c>
      <c r="D690">
        <v>0.21543999999999999</v>
      </c>
      <c r="E690">
        <v>0.13300000000000001</v>
      </c>
      <c r="F690">
        <v>0.21654000000000001</v>
      </c>
      <c r="G690">
        <v>505.75</v>
      </c>
    </row>
    <row r="691" spans="2:7" x14ac:dyDescent="0.25">
      <c r="B691">
        <v>68</v>
      </c>
      <c r="C691">
        <v>690</v>
      </c>
      <c r="D691">
        <v>0.21543999999999999</v>
      </c>
      <c r="E691">
        <v>0.13300000000000001</v>
      </c>
      <c r="F691">
        <v>0.21654000000000001</v>
      </c>
      <c r="G691">
        <v>504.85</v>
      </c>
    </row>
    <row r="692" spans="2:7" x14ac:dyDescent="0.25">
      <c r="B692">
        <v>70</v>
      </c>
      <c r="C692">
        <v>691</v>
      </c>
      <c r="D692">
        <v>0.21581</v>
      </c>
      <c r="E692">
        <v>0.13300000000000001</v>
      </c>
      <c r="F692">
        <v>0.22503999999999999</v>
      </c>
      <c r="G692">
        <v>502.16</v>
      </c>
    </row>
    <row r="693" spans="2:7" x14ac:dyDescent="0.25">
      <c r="B693">
        <v>71</v>
      </c>
      <c r="C693">
        <v>692</v>
      </c>
      <c r="D693">
        <v>0.21562999999999999</v>
      </c>
      <c r="E693">
        <v>0.13300000000000001</v>
      </c>
      <c r="F693">
        <v>0.22078999999999999</v>
      </c>
      <c r="G693">
        <v>498.56</v>
      </c>
    </row>
    <row r="694" spans="2:7" x14ac:dyDescent="0.25">
      <c r="B694">
        <v>73</v>
      </c>
      <c r="C694">
        <v>693</v>
      </c>
      <c r="D694">
        <v>0.21562999999999999</v>
      </c>
      <c r="E694">
        <v>0.13300000000000001</v>
      </c>
      <c r="F694">
        <v>0.22078999999999999</v>
      </c>
      <c r="G694">
        <v>503.81</v>
      </c>
    </row>
    <row r="695" spans="2:7" x14ac:dyDescent="0.25">
      <c r="B695">
        <v>74</v>
      </c>
      <c r="C695">
        <v>694</v>
      </c>
      <c r="D695">
        <v>0.2175</v>
      </c>
      <c r="E695">
        <v>0.13300000000000001</v>
      </c>
      <c r="F695">
        <v>0.26329000000000002</v>
      </c>
      <c r="G695">
        <v>513.69000000000005</v>
      </c>
    </row>
    <row r="696" spans="2:7" x14ac:dyDescent="0.25">
      <c r="B696">
        <v>76</v>
      </c>
      <c r="C696">
        <v>695</v>
      </c>
      <c r="D696">
        <v>0.21768999999999999</v>
      </c>
      <c r="E696">
        <v>0.13300000000000001</v>
      </c>
      <c r="F696">
        <v>0.26754</v>
      </c>
      <c r="G696">
        <v>524.46</v>
      </c>
    </row>
    <row r="697" spans="2:7" x14ac:dyDescent="0.25">
      <c r="B697">
        <v>77</v>
      </c>
      <c r="C697">
        <v>696</v>
      </c>
      <c r="D697">
        <v>0.21768999999999999</v>
      </c>
      <c r="E697">
        <v>0.13300000000000001</v>
      </c>
      <c r="F697">
        <v>0.26754</v>
      </c>
      <c r="G697">
        <v>533.44000000000005</v>
      </c>
    </row>
    <row r="698" spans="2:7" x14ac:dyDescent="0.25">
      <c r="B698">
        <v>79</v>
      </c>
      <c r="C698">
        <v>697</v>
      </c>
      <c r="D698">
        <v>0.21768999999999999</v>
      </c>
      <c r="E698">
        <v>0.13300000000000001</v>
      </c>
      <c r="F698">
        <v>0.26754</v>
      </c>
      <c r="G698">
        <v>543.32000000000005</v>
      </c>
    </row>
    <row r="699" spans="2:7" x14ac:dyDescent="0.25">
      <c r="B699">
        <v>80</v>
      </c>
      <c r="C699">
        <v>698</v>
      </c>
      <c r="D699">
        <v>0.21768999999999999</v>
      </c>
      <c r="E699">
        <v>0.13300000000000001</v>
      </c>
      <c r="F699">
        <v>0.26754</v>
      </c>
      <c r="G699">
        <v>553.20000000000005</v>
      </c>
    </row>
    <row r="700" spans="2:7" x14ac:dyDescent="0.25">
      <c r="B700">
        <v>82</v>
      </c>
      <c r="C700">
        <v>699</v>
      </c>
      <c r="D700">
        <v>0.21787999999999999</v>
      </c>
      <c r="E700">
        <v>0.13300000000000001</v>
      </c>
      <c r="F700">
        <v>0.27178999999999998</v>
      </c>
      <c r="G700">
        <v>554.99</v>
      </c>
    </row>
    <row r="701" spans="2:7" x14ac:dyDescent="0.25">
      <c r="B701">
        <v>83</v>
      </c>
      <c r="C701">
        <v>700</v>
      </c>
      <c r="D701">
        <v>0.2175</v>
      </c>
      <c r="E701">
        <v>0.13300000000000001</v>
      </c>
      <c r="F701">
        <v>0.26329000000000002</v>
      </c>
      <c r="G701">
        <v>554.09</v>
      </c>
    </row>
    <row r="702" spans="2:7" x14ac:dyDescent="0.25">
      <c r="B702">
        <v>85</v>
      </c>
      <c r="C702">
        <v>701</v>
      </c>
      <c r="D702">
        <v>0.2175</v>
      </c>
      <c r="E702">
        <v>0.13300000000000001</v>
      </c>
      <c r="F702">
        <v>0.26329000000000002</v>
      </c>
      <c r="G702">
        <v>553.20000000000005</v>
      </c>
    </row>
    <row r="703" spans="2:7" x14ac:dyDescent="0.25">
      <c r="B703">
        <v>86</v>
      </c>
      <c r="C703">
        <v>702</v>
      </c>
      <c r="D703">
        <v>0.21768999999999999</v>
      </c>
      <c r="E703">
        <v>0.13300000000000001</v>
      </c>
      <c r="F703">
        <v>0.26754</v>
      </c>
      <c r="G703">
        <v>553.20000000000005</v>
      </c>
    </row>
    <row r="704" spans="2:7" x14ac:dyDescent="0.25">
      <c r="B704">
        <v>88</v>
      </c>
      <c r="C704">
        <v>703</v>
      </c>
      <c r="D704">
        <v>0.21768999999999999</v>
      </c>
      <c r="E704">
        <v>0.13300000000000001</v>
      </c>
      <c r="F704">
        <v>0.26754</v>
      </c>
      <c r="G704">
        <v>553.20000000000005</v>
      </c>
    </row>
    <row r="705" spans="2:7" x14ac:dyDescent="0.25">
      <c r="B705">
        <v>89</v>
      </c>
      <c r="C705">
        <v>704</v>
      </c>
      <c r="D705">
        <v>0.21562999999999999</v>
      </c>
      <c r="E705">
        <v>0.13300000000000001</v>
      </c>
      <c r="F705">
        <v>0.22078999999999999</v>
      </c>
      <c r="G705">
        <v>542.41999999999996</v>
      </c>
    </row>
    <row r="706" spans="2:7" x14ac:dyDescent="0.25">
      <c r="B706">
        <v>91</v>
      </c>
      <c r="C706">
        <v>705</v>
      </c>
      <c r="D706">
        <v>0.21581</v>
      </c>
      <c r="E706">
        <v>0.13300000000000001</v>
      </c>
      <c r="F706">
        <v>0.22503999999999999</v>
      </c>
      <c r="G706">
        <v>534.34</v>
      </c>
    </row>
    <row r="707" spans="2:7" x14ac:dyDescent="0.25">
      <c r="B707">
        <v>92</v>
      </c>
      <c r="C707">
        <v>706</v>
      </c>
      <c r="D707">
        <v>0.21581</v>
      </c>
      <c r="E707">
        <v>0.13300000000000001</v>
      </c>
      <c r="F707">
        <v>0.22503999999999999</v>
      </c>
      <c r="G707">
        <v>526.26</v>
      </c>
    </row>
    <row r="708" spans="2:7" x14ac:dyDescent="0.25">
      <c r="B708">
        <v>94</v>
      </c>
      <c r="C708">
        <v>707</v>
      </c>
      <c r="D708">
        <v>0.21618999999999999</v>
      </c>
      <c r="E708">
        <v>0.13300000000000001</v>
      </c>
      <c r="F708">
        <v>0.23354</v>
      </c>
      <c r="G708">
        <v>519.08000000000004</v>
      </c>
    </row>
    <row r="709" spans="2:7" x14ac:dyDescent="0.25">
      <c r="B709">
        <v>96</v>
      </c>
      <c r="C709">
        <v>708</v>
      </c>
      <c r="D709">
        <v>0.21581</v>
      </c>
      <c r="E709">
        <v>0.13300000000000001</v>
      </c>
      <c r="F709">
        <v>0.22503999999999999</v>
      </c>
      <c r="G709">
        <v>510.1</v>
      </c>
    </row>
    <row r="710" spans="2:7" x14ac:dyDescent="0.25">
      <c r="B710">
        <v>97</v>
      </c>
      <c r="C710">
        <v>709</v>
      </c>
      <c r="D710">
        <v>0.21637999999999999</v>
      </c>
      <c r="E710">
        <v>0.13300000000000001</v>
      </c>
      <c r="F710">
        <v>0.23779</v>
      </c>
      <c r="G710">
        <v>513.69000000000005</v>
      </c>
    </row>
    <row r="711" spans="2:7" x14ac:dyDescent="0.25">
      <c r="B711">
        <v>99</v>
      </c>
      <c r="C711">
        <v>710</v>
      </c>
      <c r="D711">
        <v>0.21637999999999999</v>
      </c>
      <c r="E711">
        <v>0.13300000000000001</v>
      </c>
      <c r="F711">
        <v>0.23779</v>
      </c>
      <c r="G711">
        <v>516.38</v>
      </c>
    </row>
    <row r="712" spans="2:7" x14ac:dyDescent="0.25">
      <c r="B712">
        <v>100</v>
      </c>
      <c r="C712">
        <v>711</v>
      </c>
      <c r="D712">
        <v>0.21581</v>
      </c>
      <c r="E712">
        <v>0.13300000000000001</v>
      </c>
      <c r="F712">
        <v>0.22503999999999999</v>
      </c>
      <c r="G712">
        <v>516.38</v>
      </c>
    </row>
    <row r="713" spans="2:7" x14ac:dyDescent="0.25">
      <c r="B713">
        <v>102</v>
      </c>
      <c r="C713">
        <v>712</v>
      </c>
      <c r="D713">
        <v>0.21581</v>
      </c>
      <c r="E713">
        <v>0.13300000000000001</v>
      </c>
      <c r="F713">
        <v>0.22503999999999999</v>
      </c>
      <c r="G713">
        <v>514.59</v>
      </c>
    </row>
    <row r="714" spans="2:7" x14ac:dyDescent="0.25">
      <c r="B714">
        <v>103</v>
      </c>
      <c r="C714">
        <v>713</v>
      </c>
      <c r="D714">
        <v>0.216</v>
      </c>
      <c r="E714">
        <v>0.13300000000000001</v>
      </c>
      <c r="F714">
        <v>0.22928999999999999</v>
      </c>
      <c r="G714">
        <v>515.48</v>
      </c>
    </row>
    <row r="715" spans="2:7" x14ac:dyDescent="0.25">
      <c r="B715">
        <v>105</v>
      </c>
      <c r="C715">
        <v>714</v>
      </c>
      <c r="D715">
        <v>0.21787999999999999</v>
      </c>
      <c r="E715">
        <v>0.13300000000000001</v>
      </c>
      <c r="F715">
        <v>0.27178999999999998</v>
      </c>
      <c r="G715">
        <v>522.66999999999996</v>
      </c>
    </row>
    <row r="716" spans="2:7" x14ac:dyDescent="0.25">
      <c r="B716">
        <v>106</v>
      </c>
      <c r="C716">
        <v>715</v>
      </c>
      <c r="D716">
        <v>0.21768999999999999</v>
      </c>
      <c r="E716">
        <v>0.13300000000000001</v>
      </c>
      <c r="F716">
        <v>0.26754</v>
      </c>
      <c r="G716">
        <v>528.95000000000005</v>
      </c>
    </row>
    <row r="717" spans="2:7" x14ac:dyDescent="0.25">
      <c r="B717">
        <v>108</v>
      </c>
      <c r="C717">
        <v>716</v>
      </c>
      <c r="D717">
        <v>0.21768999999999999</v>
      </c>
      <c r="E717">
        <v>0.13300000000000001</v>
      </c>
      <c r="F717">
        <v>0.26754</v>
      </c>
      <c r="G717">
        <v>537.92999999999995</v>
      </c>
    </row>
    <row r="718" spans="2:7" x14ac:dyDescent="0.25">
      <c r="B718">
        <v>109</v>
      </c>
      <c r="C718">
        <v>717</v>
      </c>
      <c r="D718">
        <v>0.21768999999999999</v>
      </c>
      <c r="E718">
        <v>0.13300000000000001</v>
      </c>
      <c r="F718">
        <v>0.26754</v>
      </c>
      <c r="G718">
        <v>546.91</v>
      </c>
    </row>
    <row r="719" spans="2:7" x14ac:dyDescent="0.25">
      <c r="B719">
        <v>111</v>
      </c>
      <c r="C719">
        <v>718</v>
      </c>
      <c r="D719">
        <v>0.21787999999999999</v>
      </c>
      <c r="E719">
        <v>0.13300000000000001</v>
      </c>
      <c r="F719">
        <v>0.27178999999999998</v>
      </c>
      <c r="G719">
        <v>555.89</v>
      </c>
    </row>
    <row r="720" spans="2:7" x14ac:dyDescent="0.25">
      <c r="B720">
        <v>112</v>
      </c>
      <c r="C720">
        <v>719</v>
      </c>
      <c r="D720">
        <v>0.21787999999999999</v>
      </c>
      <c r="E720">
        <v>0.13300000000000001</v>
      </c>
      <c r="F720">
        <v>0.27178999999999998</v>
      </c>
      <c r="G720">
        <v>555.89</v>
      </c>
    </row>
    <row r="721" spans="2:7" x14ac:dyDescent="0.25">
      <c r="B721">
        <v>114</v>
      </c>
      <c r="C721">
        <v>720</v>
      </c>
      <c r="D721">
        <v>0.2175</v>
      </c>
      <c r="E721">
        <v>0.13300000000000001</v>
      </c>
      <c r="F721">
        <v>0.26329000000000002</v>
      </c>
      <c r="G721">
        <v>554.99</v>
      </c>
    </row>
    <row r="722" spans="2:7" x14ac:dyDescent="0.25">
      <c r="B722">
        <v>115</v>
      </c>
      <c r="C722">
        <v>721</v>
      </c>
      <c r="D722">
        <v>0.21787999999999999</v>
      </c>
      <c r="E722">
        <v>0.13300000000000001</v>
      </c>
      <c r="F722">
        <v>0.27178999999999998</v>
      </c>
      <c r="G722">
        <v>555.89</v>
      </c>
    </row>
    <row r="723" spans="2:7" x14ac:dyDescent="0.25">
      <c r="B723">
        <v>117</v>
      </c>
      <c r="C723">
        <v>722</v>
      </c>
      <c r="D723">
        <v>0.21806</v>
      </c>
      <c r="E723">
        <v>0.13300000000000001</v>
      </c>
      <c r="F723">
        <v>0.27604000000000001</v>
      </c>
      <c r="G723">
        <v>557.67999999999995</v>
      </c>
    </row>
    <row r="724" spans="2:7" x14ac:dyDescent="0.25">
      <c r="B724">
        <v>118</v>
      </c>
      <c r="C724">
        <v>723</v>
      </c>
      <c r="D724">
        <v>0.21768999999999999</v>
      </c>
      <c r="E724">
        <v>0.13300000000000001</v>
      </c>
      <c r="F724">
        <v>0.26754</v>
      </c>
      <c r="G724">
        <v>556.79</v>
      </c>
    </row>
    <row r="725" spans="2:7" x14ac:dyDescent="0.25">
      <c r="B725">
        <v>120</v>
      </c>
      <c r="C725">
        <v>724</v>
      </c>
      <c r="D725">
        <v>0.21618999999999999</v>
      </c>
      <c r="E725">
        <v>0.13300000000000001</v>
      </c>
      <c r="F725">
        <v>0.23354</v>
      </c>
      <c r="G725">
        <v>548.71</v>
      </c>
    </row>
    <row r="726" spans="2:7" x14ac:dyDescent="0.25">
      <c r="B726">
        <v>121</v>
      </c>
      <c r="C726">
        <v>725</v>
      </c>
      <c r="D726">
        <v>0.216</v>
      </c>
      <c r="E726">
        <v>0.13300000000000001</v>
      </c>
      <c r="F726">
        <v>0.22928999999999999</v>
      </c>
      <c r="G726">
        <v>541.52</v>
      </c>
    </row>
    <row r="727" spans="2:7" x14ac:dyDescent="0.25">
      <c r="B727">
        <v>123</v>
      </c>
      <c r="C727">
        <v>726</v>
      </c>
      <c r="D727">
        <v>0.21618999999999999</v>
      </c>
      <c r="E727">
        <v>0.13300000000000001</v>
      </c>
      <c r="F727">
        <v>0.23354</v>
      </c>
      <c r="G727">
        <v>533.44000000000005</v>
      </c>
    </row>
    <row r="728" spans="2:7" x14ac:dyDescent="0.25">
      <c r="B728">
        <v>124</v>
      </c>
      <c r="C728">
        <v>727</v>
      </c>
      <c r="D728">
        <v>0.216</v>
      </c>
      <c r="E728">
        <v>0.13300000000000001</v>
      </c>
      <c r="F728">
        <v>0.22928999999999999</v>
      </c>
      <c r="G728">
        <v>523.55999999999995</v>
      </c>
    </row>
    <row r="729" spans="2:7" x14ac:dyDescent="0.25">
      <c r="B729">
        <v>126</v>
      </c>
      <c r="C729">
        <v>728</v>
      </c>
      <c r="D729">
        <v>0.216</v>
      </c>
      <c r="E729">
        <v>0.13300000000000001</v>
      </c>
      <c r="F729">
        <v>0.22928999999999999</v>
      </c>
      <c r="G729">
        <v>515.48</v>
      </c>
    </row>
    <row r="730" spans="2:7" x14ac:dyDescent="0.25">
      <c r="B730">
        <v>2</v>
      </c>
      <c r="C730">
        <v>729</v>
      </c>
      <c r="D730">
        <v>0.216</v>
      </c>
      <c r="E730">
        <v>0.13300000000000001</v>
      </c>
      <c r="F730">
        <v>0.22928999999999999</v>
      </c>
      <c r="G730">
        <v>514.59</v>
      </c>
    </row>
    <row r="731" spans="2:7" x14ac:dyDescent="0.25">
      <c r="B731">
        <v>12</v>
      </c>
      <c r="C731">
        <v>730</v>
      </c>
      <c r="D731">
        <v>0.22275</v>
      </c>
      <c r="E731">
        <v>0.214</v>
      </c>
      <c r="F731">
        <v>0.38229000000000002</v>
      </c>
      <c r="G731">
        <v>545.83000000000004</v>
      </c>
    </row>
    <row r="732" spans="2:7" x14ac:dyDescent="0.25">
      <c r="B732">
        <v>14</v>
      </c>
      <c r="C732">
        <v>731</v>
      </c>
      <c r="D732">
        <v>0.22781000000000001</v>
      </c>
      <c r="E732">
        <v>0.214</v>
      </c>
      <c r="F732">
        <v>0.41621000000000002</v>
      </c>
      <c r="G732">
        <v>581.16</v>
      </c>
    </row>
    <row r="733" spans="2:7" x14ac:dyDescent="0.25">
      <c r="B733">
        <v>16</v>
      </c>
      <c r="C733">
        <v>732</v>
      </c>
      <c r="D733">
        <v>0.22781000000000001</v>
      </c>
      <c r="E733">
        <v>0.214</v>
      </c>
      <c r="F733">
        <v>0.41621000000000002</v>
      </c>
      <c r="G733">
        <v>581.16</v>
      </c>
    </row>
    <row r="734" spans="2:7" x14ac:dyDescent="0.25">
      <c r="B734">
        <v>19</v>
      </c>
      <c r="C734">
        <v>733</v>
      </c>
      <c r="D734">
        <v>0.23400000000000001</v>
      </c>
      <c r="E734">
        <v>0.214</v>
      </c>
      <c r="F734">
        <v>0.55645999999999995</v>
      </c>
      <c r="G734">
        <v>637.86</v>
      </c>
    </row>
    <row r="735" spans="2:7" x14ac:dyDescent="0.25">
      <c r="B735">
        <v>21</v>
      </c>
      <c r="C735">
        <v>734</v>
      </c>
      <c r="D735">
        <v>0.23400000000000001</v>
      </c>
      <c r="E735">
        <v>0.214</v>
      </c>
      <c r="F735">
        <v>0.55645999999999995</v>
      </c>
      <c r="G735">
        <v>637.86</v>
      </c>
    </row>
    <row r="736" spans="2:7" x14ac:dyDescent="0.25">
      <c r="B736">
        <v>24</v>
      </c>
      <c r="C736">
        <v>735</v>
      </c>
      <c r="D736">
        <v>0.23230999999999999</v>
      </c>
      <c r="E736">
        <v>0.214</v>
      </c>
      <c r="F736">
        <v>0.51820999999999995</v>
      </c>
      <c r="G736">
        <v>689.03</v>
      </c>
    </row>
    <row r="737" spans="2:7" x14ac:dyDescent="0.25">
      <c r="B737">
        <v>26</v>
      </c>
      <c r="C737">
        <v>736</v>
      </c>
      <c r="D737">
        <v>0.23230999999999999</v>
      </c>
      <c r="E737">
        <v>0.214</v>
      </c>
      <c r="F737">
        <v>0.51820999999999995</v>
      </c>
      <c r="G737">
        <v>689.03</v>
      </c>
    </row>
    <row r="738" spans="2:7" x14ac:dyDescent="0.25">
      <c r="B738">
        <v>29</v>
      </c>
      <c r="C738">
        <v>737</v>
      </c>
      <c r="D738">
        <v>0.24188000000000001</v>
      </c>
      <c r="E738">
        <v>0.214</v>
      </c>
      <c r="F738">
        <v>0.73495999999999995</v>
      </c>
      <c r="G738">
        <v>768.78</v>
      </c>
    </row>
    <row r="739" spans="2:7" x14ac:dyDescent="0.25">
      <c r="B739">
        <v>31</v>
      </c>
      <c r="C739">
        <v>738</v>
      </c>
      <c r="D739">
        <v>0.24188000000000001</v>
      </c>
      <c r="E739">
        <v>0.214</v>
      </c>
      <c r="F739">
        <v>0.73495999999999995</v>
      </c>
      <c r="G739">
        <v>768.78</v>
      </c>
    </row>
    <row r="740" spans="2:7" x14ac:dyDescent="0.25">
      <c r="B740">
        <v>33</v>
      </c>
      <c r="C740">
        <v>739</v>
      </c>
      <c r="D740">
        <v>0.24188000000000001</v>
      </c>
      <c r="E740">
        <v>0.214</v>
      </c>
      <c r="F740">
        <v>0.73495999999999995</v>
      </c>
      <c r="G740">
        <v>817.29</v>
      </c>
    </row>
    <row r="741" spans="2:7" x14ac:dyDescent="0.25">
      <c r="B741">
        <v>35</v>
      </c>
      <c r="C741">
        <v>740</v>
      </c>
      <c r="D741">
        <v>0.24188000000000001</v>
      </c>
      <c r="E741">
        <v>0.214</v>
      </c>
      <c r="F741">
        <v>0.73495999999999995</v>
      </c>
      <c r="G741">
        <v>817.29</v>
      </c>
    </row>
    <row r="742" spans="2:7" x14ac:dyDescent="0.25">
      <c r="B742">
        <v>37</v>
      </c>
      <c r="C742">
        <v>741</v>
      </c>
      <c r="D742">
        <v>0.21806</v>
      </c>
      <c r="E742">
        <v>0.214</v>
      </c>
      <c r="F742">
        <v>0.19520999999999999</v>
      </c>
      <c r="G742">
        <v>772.9</v>
      </c>
    </row>
    <row r="743" spans="2:7" x14ac:dyDescent="0.25">
      <c r="B743">
        <v>38</v>
      </c>
      <c r="C743">
        <v>742</v>
      </c>
      <c r="D743">
        <v>0.21299999999999999</v>
      </c>
      <c r="E743">
        <v>0.214</v>
      </c>
      <c r="F743">
        <v>8.0460000000000004E-2</v>
      </c>
      <c r="G743">
        <v>674</v>
      </c>
    </row>
    <row r="744" spans="2:7" x14ac:dyDescent="0.25">
      <c r="B744">
        <v>40</v>
      </c>
      <c r="C744">
        <v>743</v>
      </c>
      <c r="D744">
        <v>0.20755999999999999</v>
      </c>
      <c r="E744">
        <v>0.214</v>
      </c>
      <c r="F744">
        <v>-4.2790000000000002E-2</v>
      </c>
      <c r="G744">
        <v>477.25</v>
      </c>
    </row>
    <row r="745" spans="2:7" x14ac:dyDescent="0.25">
      <c r="B745">
        <v>41</v>
      </c>
      <c r="C745">
        <v>744</v>
      </c>
      <c r="D745">
        <v>0.21149999999999999</v>
      </c>
      <c r="E745">
        <v>0.214</v>
      </c>
      <c r="F745">
        <v>4.6460000000000001E-2</v>
      </c>
      <c r="G745">
        <v>340.89</v>
      </c>
    </row>
    <row r="746" spans="2:7" x14ac:dyDescent="0.25">
      <c r="B746">
        <v>43</v>
      </c>
      <c r="C746">
        <v>745</v>
      </c>
      <c r="D746">
        <v>0.21318999999999999</v>
      </c>
      <c r="E746">
        <v>0.214</v>
      </c>
      <c r="F746">
        <v>8.4709999999999994E-2</v>
      </c>
      <c r="G746">
        <v>220.56</v>
      </c>
    </row>
    <row r="747" spans="2:7" x14ac:dyDescent="0.25">
      <c r="B747">
        <v>44</v>
      </c>
      <c r="C747">
        <v>746</v>
      </c>
      <c r="D747">
        <v>0.21468999999999999</v>
      </c>
      <c r="E747">
        <v>0.214</v>
      </c>
      <c r="F747">
        <v>0.11871</v>
      </c>
      <c r="G747">
        <v>199.39</v>
      </c>
    </row>
    <row r="748" spans="2:7" x14ac:dyDescent="0.25">
      <c r="B748">
        <v>44</v>
      </c>
      <c r="C748">
        <v>747</v>
      </c>
      <c r="D748">
        <v>0.21468999999999999</v>
      </c>
      <c r="E748">
        <v>0.214</v>
      </c>
      <c r="F748">
        <v>0.11871</v>
      </c>
      <c r="G748">
        <v>199.39</v>
      </c>
    </row>
    <row r="749" spans="2:7" x14ac:dyDescent="0.25">
      <c r="B749">
        <v>46</v>
      </c>
      <c r="C749">
        <v>748</v>
      </c>
      <c r="D749">
        <v>0.21543999999999999</v>
      </c>
      <c r="E749">
        <v>0.214</v>
      </c>
      <c r="F749">
        <v>0.13571</v>
      </c>
      <c r="G749">
        <v>217.43</v>
      </c>
    </row>
    <row r="750" spans="2:7" x14ac:dyDescent="0.25">
      <c r="B750">
        <v>49</v>
      </c>
      <c r="C750">
        <v>749</v>
      </c>
      <c r="D750">
        <v>0.21543999999999999</v>
      </c>
      <c r="E750">
        <v>0.214</v>
      </c>
      <c r="F750">
        <v>0.13571</v>
      </c>
      <c r="G750">
        <v>217.43</v>
      </c>
    </row>
    <row r="751" spans="2:7" x14ac:dyDescent="0.25">
      <c r="B751">
        <v>53</v>
      </c>
      <c r="C751">
        <v>750</v>
      </c>
      <c r="D751">
        <v>0.21618999999999999</v>
      </c>
      <c r="E751">
        <v>0.214</v>
      </c>
      <c r="F751">
        <v>0.15271000000000001</v>
      </c>
      <c r="G751">
        <v>343.96</v>
      </c>
    </row>
    <row r="752" spans="2:7" x14ac:dyDescent="0.25">
      <c r="B752">
        <v>56</v>
      </c>
      <c r="C752">
        <v>751</v>
      </c>
      <c r="D752">
        <v>0.21618999999999999</v>
      </c>
      <c r="E752">
        <v>0.214</v>
      </c>
      <c r="F752">
        <v>0.15271000000000001</v>
      </c>
      <c r="G752">
        <v>343.96</v>
      </c>
    </row>
    <row r="753" spans="2:7" x14ac:dyDescent="0.25">
      <c r="B753">
        <v>59</v>
      </c>
      <c r="C753">
        <v>752</v>
      </c>
      <c r="D753">
        <v>0.216</v>
      </c>
      <c r="E753">
        <v>0.214</v>
      </c>
      <c r="F753">
        <v>0.14846000000000001</v>
      </c>
      <c r="G753">
        <v>380.3</v>
      </c>
    </row>
    <row r="754" spans="2:7" x14ac:dyDescent="0.25">
      <c r="B754">
        <v>62</v>
      </c>
      <c r="C754">
        <v>753</v>
      </c>
      <c r="D754">
        <v>0.216</v>
      </c>
      <c r="E754">
        <v>0.214</v>
      </c>
      <c r="F754">
        <v>0.14846000000000001</v>
      </c>
      <c r="G754">
        <v>380.3</v>
      </c>
    </row>
    <row r="755" spans="2:7" x14ac:dyDescent="0.25">
      <c r="B755">
        <v>65</v>
      </c>
      <c r="C755">
        <v>754</v>
      </c>
      <c r="D755">
        <v>0.21487999999999999</v>
      </c>
      <c r="E755">
        <v>0.214</v>
      </c>
      <c r="F755">
        <v>0.12296</v>
      </c>
      <c r="G755">
        <v>392.85</v>
      </c>
    </row>
    <row r="756" spans="2:7" x14ac:dyDescent="0.25">
      <c r="B756">
        <v>67</v>
      </c>
      <c r="C756">
        <v>755</v>
      </c>
      <c r="D756">
        <v>0.21581</v>
      </c>
      <c r="E756">
        <v>0.214</v>
      </c>
      <c r="F756">
        <v>0.14421</v>
      </c>
      <c r="G756">
        <v>400.6</v>
      </c>
    </row>
    <row r="757" spans="2:7" x14ac:dyDescent="0.25">
      <c r="B757">
        <v>68</v>
      </c>
      <c r="C757">
        <v>756</v>
      </c>
      <c r="D757">
        <v>0.21543999999999999</v>
      </c>
      <c r="E757">
        <v>0.214</v>
      </c>
      <c r="F757">
        <v>0.13571</v>
      </c>
      <c r="G757">
        <v>400.6</v>
      </c>
    </row>
    <row r="758" spans="2:7" x14ac:dyDescent="0.25">
      <c r="B758">
        <v>70</v>
      </c>
      <c r="C758">
        <v>757</v>
      </c>
      <c r="D758">
        <v>0.216</v>
      </c>
      <c r="E758">
        <v>0.214</v>
      </c>
      <c r="F758">
        <v>0.14846000000000001</v>
      </c>
      <c r="G758">
        <v>399.37</v>
      </c>
    </row>
    <row r="759" spans="2:7" x14ac:dyDescent="0.25">
      <c r="B759">
        <v>71</v>
      </c>
      <c r="C759">
        <v>758</v>
      </c>
      <c r="D759">
        <v>0.21562999999999999</v>
      </c>
      <c r="E759">
        <v>0.214</v>
      </c>
      <c r="F759">
        <v>0.13996</v>
      </c>
      <c r="G759">
        <v>396.79</v>
      </c>
    </row>
    <row r="760" spans="2:7" x14ac:dyDescent="0.25">
      <c r="B760">
        <v>73</v>
      </c>
      <c r="C760">
        <v>759</v>
      </c>
      <c r="D760">
        <v>0.21581</v>
      </c>
      <c r="E760">
        <v>0.214</v>
      </c>
      <c r="F760">
        <v>0.14421</v>
      </c>
      <c r="G760">
        <v>403.25</v>
      </c>
    </row>
    <row r="761" spans="2:7" x14ac:dyDescent="0.25">
      <c r="B761">
        <v>74</v>
      </c>
      <c r="C761">
        <v>760</v>
      </c>
      <c r="D761">
        <v>0.2175</v>
      </c>
      <c r="E761">
        <v>0.214</v>
      </c>
      <c r="F761">
        <v>0.18246000000000001</v>
      </c>
      <c r="G761">
        <v>413.4</v>
      </c>
    </row>
    <row r="762" spans="2:7" x14ac:dyDescent="0.25">
      <c r="B762">
        <v>76</v>
      </c>
      <c r="C762">
        <v>761</v>
      </c>
      <c r="D762">
        <v>0.2175</v>
      </c>
      <c r="E762">
        <v>0.214</v>
      </c>
      <c r="F762">
        <v>0.18246000000000001</v>
      </c>
      <c r="G762">
        <v>426.13</v>
      </c>
    </row>
    <row r="763" spans="2:7" x14ac:dyDescent="0.25">
      <c r="B763">
        <v>77</v>
      </c>
      <c r="C763">
        <v>762</v>
      </c>
      <c r="D763">
        <v>0.2175</v>
      </c>
      <c r="E763">
        <v>0.214</v>
      </c>
      <c r="F763">
        <v>0.18246000000000001</v>
      </c>
      <c r="G763">
        <v>434.99</v>
      </c>
    </row>
    <row r="764" spans="2:7" x14ac:dyDescent="0.25">
      <c r="B764">
        <v>79</v>
      </c>
      <c r="C764">
        <v>763</v>
      </c>
      <c r="D764">
        <v>0.2175</v>
      </c>
      <c r="E764">
        <v>0.214</v>
      </c>
      <c r="F764">
        <v>0.18246000000000001</v>
      </c>
      <c r="G764">
        <v>446.43</v>
      </c>
    </row>
    <row r="765" spans="2:7" x14ac:dyDescent="0.25">
      <c r="B765">
        <v>80</v>
      </c>
      <c r="C765">
        <v>764</v>
      </c>
      <c r="D765">
        <v>0.2175</v>
      </c>
      <c r="E765">
        <v>0.214</v>
      </c>
      <c r="F765">
        <v>0.18246000000000001</v>
      </c>
      <c r="G765">
        <v>456.58</v>
      </c>
    </row>
    <row r="766" spans="2:7" x14ac:dyDescent="0.25">
      <c r="B766">
        <v>82</v>
      </c>
      <c r="C766">
        <v>765</v>
      </c>
      <c r="D766">
        <v>0.21768999999999999</v>
      </c>
      <c r="E766">
        <v>0.214</v>
      </c>
      <c r="F766">
        <v>0.18670999999999999</v>
      </c>
      <c r="G766">
        <v>457.67</v>
      </c>
    </row>
    <row r="767" spans="2:7" x14ac:dyDescent="0.25">
      <c r="B767">
        <v>83</v>
      </c>
      <c r="C767">
        <v>766</v>
      </c>
      <c r="D767">
        <v>0.2175</v>
      </c>
      <c r="E767">
        <v>0.214</v>
      </c>
      <c r="F767">
        <v>0.18246000000000001</v>
      </c>
      <c r="G767">
        <v>457.67</v>
      </c>
    </row>
    <row r="768" spans="2:7" x14ac:dyDescent="0.25">
      <c r="B768">
        <v>85</v>
      </c>
      <c r="C768">
        <v>767</v>
      </c>
      <c r="D768">
        <v>0.21768999999999999</v>
      </c>
      <c r="E768">
        <v>0.214</v>
      </c>
      <c r="F768">
        <v>0.18670999999999999</v>
      </c>
      <c r="G768">
        <v>458.76</v>
      </c>
    </row>
    <row r="769" spans="2:7" x14ac:dyDescent="0.25">
      <c r="B769">
        <v>87</v>
      </c>
      <c r="C769">
        <v>768</v>
      </c>
      <c r="D769">
        <v>0.21768999999999999</v>
      </c>
      <c r="E769">
        <v>0.214</v>
      </c>
      <c r="F769">
        <v>0.18670999999999999</v>
      </c>
      <c r="G769">
        <v>459.85</v>
      </c>
    </row>
    <row r="770" spans="2:7" x14ac:dyDescent="0.25">
      <c r="B770">
        <v>88</v>
      </c>
      <c r="C770">
        <v>769</v>
      </c>
      <c r="D770">
        <v>0.21787999999999999</v>
      </c>
      <c r="E770">
        <v>0.214</v>
      </c>
      <c r="F770">
        <v>0.19095999999999999</v>
      </c>
      <c r="G770">
        <v>462.03</v>
      </c>
    </row>
    <row r="771" spans="2:7" x14ac:dyDescent="0.25">
      <c r="B771">
        <v>90</v>
      </c>
      <c r="C771">
        <v>770</v>
      </c>
      <c r="D771">
        <v>0.216</v>
      </c>
      <c r="E771">
        <v>0.214</v>
      </c>
      <c r="F771">
        <v>0.14846000000000001</v>
      </c>
      <c r="G771">
        <v>452.08</v>
      </c>
    </row>
    <row r="772" spans="2:7" x14ac:dyDescent="0.25">
      <c r="B772">
        <v>91</v>
      </c>
      <c r="C772">
        <v>771</v>
      </c>
      <c r="D772">
        <v>0.21581</v>
      </c>
      <c r="E772">
        <v>0.214</v>
      </c>
      <c r="F772">
        <v>0.14421</v>
      </c>
      <c r="G772">
        <v>441.93</v>
      </c>
    </row>
    <row r="773" spans="2:7" x14ac:dyDescent="0.25">
      <c r="B773">
        <v>93</v>
      </c>
      <c r="C773">
        <v>772</v>
      </c>
      <c r="D773">
        <v>0.21581</v>
      </c>
      <c r="E773">
        <v>0.214</v>
      </c>
      <c r="F773">
        <v>0.14421</v>
      </c>
      <c r="G773">
        <v>430.69</v>
      </c>
    </row>
    <row r="774" spans="2:7" x14ac:dyDescent="0.25">
      <c r="B774">
        <v>94</v>
      </c>
      <c r="C774">
        <v>773</v>
      </c>
      <c r="D774">
        <v>0.21581</v>
      </c>
      <c r="E774">
        <v>0.214</v>
      </c>
      <c r="F774">
        <v>0.14421</v>
      </c>
      <c r="G774">
        <v>419.46</v>
      </c>
    </row>
    <row r="775" spans="2:7" x14ac:dyDescent="0.25">
      <c r="B775">
        <v>96</v>
      </c>
      <c r="C775">
        <v>774</v>
      </c>
      <c r="D775">
        <v>0.21581</v>
      </c>
      <c r="E775">
        <v>0.214</v>
      </c>
      <c r="F775">
        <v>0.14421</v>
      </c>
      <c r="G775">
        <v>407.13</v>
      </c>
    </row>
    <row r="776" spans="2:7" x14ac:dyDescent="0.25">
      <c r="B776">
        <v>97</v>
      </c>
      <c r="C776">
        <v>775</v>
      </c>
      <c r="D776">
        <v>0.21581</v>
      </c>
      <c r="E776">
        <v>0.214</v>
      </c>
      <c r="F776">
        <v>0.14421</v>
      </c>
      <c r="G776">
        <v>405.84</v>
      </c>
    </row>
    <row r="777" spans="2:7" x14ac:dyDescent="0.25">
      <c r="B777">
        <v>99</v>
      </c>
      <c r="C777">
        <v>776</v>
      </c>
      <c r="D777">
        <v>0.21581</v>
      </c>
      <c r="E777">
        <v>0.214</v>
      </c>
      <c r="F777">
        <v>0.14421</v>
      </c>
      <c r="G777">
        <v>405.84</v>
      </c>
    </row>
    <row r="778" spans="2:7" x14ac:dyDescent="0.25">
      <c r="B778">
        <v>100</v>
      </c>
      <c r="C778">
        <v>777</v>
      </c>
      <c r="D778">
        <v>0.21581</v>
      </c>
      <c r="E778">
        <v>0.214</v>
      </c>
      <c r="F778">
        <v>0.14421</v>
      </c>
      <c r="G778">
        <v>405.84</v>
      </c>
    </row>
    <row r="779" spans="2:7" x14ac:dyDescent="0.25">
      <c r="B779">
        <v>102</v>
      </c>
      <c r="C779">
        <v>778</v>
      </c>
      <c r="D779">
        <v>0.21581</v>
      </c>
      <c r="E779">
        <v>0.214</v>
      </c>
      <c r="F779">
        <v>0.14421</v>
      </c>
      <c r="G779">
        <v>405.84</v>
      </c>
    </row>
    <row r="780" spans="2:7" x14ac:dyDescent="0.25">
      <c r="B780">
        <v>103</v>
      </c>
      <c r="C780">
        <v>779</v>
      </c>
      <c r="D780">
        <v>0.21562999999999999</v>
      </c>
      <c r="E780">
        <v>0.214</v>
      </c>
      <c r="F780">
        <v>0.13996</v>
      </c>
      <c r="G780">
        <v>404.54</v>
      </c>
    </row>
    <row r="781" spans="2:7" x14ac:dyDescent="0.25">
      <c r="B781">
        <v>105</v>
      </c>
      <c r="C781">
        <v>780</v>
      </c>
      <c r="D781">
        <v>0.21768999999999999</v>
      </c>
      <c r="E781">
        <v>0.214</v>
      </c>
      <c r="F781">
        <v>0.18670999999999999</v>
      </c>
      <c r="G781">
        <v>415.78</v>
      </c>
    </row>
    <row r="782" spans="2:7" x14ac:dyDescent="0.25">
      <c r="B782">
        <v>106</v>
      </c>
      <c r="C782">
        <v>781</v>
      </c>
      <c r="D782">
        <v>0.2175</v>
      </c>
      <c r="E782">
        <v>0.214</v>
      </c>
      <c r="F782">
        <v>0.18246000000000001</v>
      </c>
      <c r="G782">
        <v>425.93</v>
      </c>
    </row>
    <row r="783" spans="2:7" x14ac:dyDescent="0.25">
      <c r="B783">
        <v>108</v>
      </c>
      <c r="C783">
        <v>782</v>
      </c>
      <c r="D783">
        <v>0.2175</v>
      </c>
      <c r="E783">
        <v>0.214</v>
      </c>
      <c r="F783">
        <v>0.18246000000000001</v>
      </c>
      <c r="G783">
        <v>436.08</v>
      </c>
    </row>
    <row r="784" spans="2:7" x14ac:dyDescent="0.25">
      <c r="B784">
        <v>109</v>
      </c>
      <c r="C784">
        <v>783</v>
      </c>
      <c r="D784">
        <v>0.21768999999999999</v>
      </c>
      <c r="E784">
        <v>0.214</v>
      </c>
      <c r="F784">
        <v>0.18670999999999999</v>
      </c>
      <c r="G784">
        <v>447.32</v>
      </c>
    </row>
    <row r="785" spans="2:7" x14ac:dyDescent="0.25">
      <c r="B785">
        <v>111</v>
      </c>
      <c r="C785">
        <v>784</v>
      </c>
      <c r="D785">
        <v>0.2175</v>
      </c>
      <c r="E785">
        <v>0.214</v>
      </c>
      <c r="F785">
        <v>0.18246000000000001</v>
      </c>
      <c r="G785">
        <v>458.76</v>
      </c>
    </row>
    <row r="786" spans="2:7" x14ac:dyDescent="0.25">
      <c r="B786">
        <v>112</v>
      </c>
      <c r="C786">
        <v>785</v>
      </c>
      <c r="D786">
        <v>0.21768999999999999</v>
      </c>
      <c r="E786">
        <v>0.214</v>
      </c>
      <c r="F786">
        <v>0.18670999999999999</v>
      </c>
      <c r="G786">
        <v>458.76</v>
      </c>
    </row>
    <row r="787" spans="2:7" x14ac:dyDescent="0.25">
      <c r="B787">
        <v>114</v>
      </c>
      <c r="C787">
        <v>786</v>
      </c>
      <c r="D787">
        <v>0.21731</v>
      </c>
      <c r="E787">
        <v>0.214</v>
      </c>
      <c r="F787">
        <v>0.17821000000000001</v>
      </c>
      <c r="G787">
        <v>457.67</v>
      </c>
    </row>
    <row r="788" spans="2:7" x14ac:dyDescent="0.25">
      <c r="B788">
        <v>115</v>
      </c>
      <c r="C788">
        <v>787</v>
      </c>
      <c r="D788">
        <v>0.2175</v>
      </c>
      <c r="E788">
        <v>0.214</v>
      </c>
      <c r="F788">
        <v>0.18246000000000001</v>
      </c>
      <c r="G788">
        <v>457.67</v>
      </c>
    </row>
    <row r="789" spans="2:7" x14ac:dyDescent="0.25">
      <c r="B789">
        <v>117</v>
      </c>
      <c r="C789">
        <v>788</v>
      </c>
      <c r="D789">
        <v>0.21731</v>
      </c>
      <c r="E789">
        <v>0.214</v>
      </c>
      <c r="F789">
        <v>0.17821000000000001</v>
      </c>
      <c r="G789">
        <v>455.49</v>
      </c>
    </row>
    <row r="790" spans="2:7" x14ac:dyDescent="0.25">
      <c r="B790">
        <v>118</v>
      </c>
      <c r="C790">
        <v>789</v>
      </c>
      <c r="D790">
        <v>0.2175</v>
      </c>
      <c r="E790">
        <v>0.214</v>
      </c>
      <c r="F790">
        <v>0.18246000000000001</v>
      </c>
      <c r="G790">
        <v>455.49</v>
      </c>
    </row>
    <row r="791" spans="2:7" x14ac:dyDescent="0.25">
      <c r="B791">
        <v>120</v>
      </c>
      <c r="C791">
        <v>790</v>
      </c>
      <c r="D791">
        <v>0.21562999999999999</v>
      </c>
      <c r="E791">
        <v>0.214</v>
      </c>
      <c r="F791">
        <v>0.13996</v>
      </c>
      <c r="G791">
        <v>442.96</v>
      </c>
    </row>
    <row r="792" spans="2:7" x14ac:dyDescent="0.25">
      <c r="B792">
        <v>121</v>
      </c>
      <c r="C792">
        <v>791</v>
      </c>
      <c r="D792">
        <v>0.21581</v>
      </c>
      <c r="E792">
        <v>0.214</v>
      </c>
      <c r="F792">
        <v>0.14421</v>
      </c>
      <c r="G792">
        <v>433.9</v>
      </c>
    </row>
    <row r="793" spans="2:7" x14ac:dyDescent="0.25">
      <c r="B793">
        <v>123</v>
      </c>
      <c r="C793">
        <v>792</v>
      </c>
      <c r="D793">
        <v>0.21581</v>
      </c>
      <c r="E793">
        <v>0.214</v>
      </c>
      <c r="F793">
        <v>0.14421</v>
      </c>
      <c r="G793">
        <v>423.75</v>
      </c>
    </row>
    <row r="794" spans="2:7" x14ac:dyDescent="0.25">
      <c r="B794">
        <v>124</v>
      </c>
      <c r="C794">
        <v>793</v>
      </c>
      <c r="D794">
        <v>0.21618999999999999</v>
      </c>
      <c r="E794">
        <v>0.214</v>
      </c>
      <c r="F794">
        <v>0.15271000000000001</v>
      </c>
      <c r="G794">
        <v>417.21</v>
      </c>
    </row>
    <row r="795" spans="2:7" x14ac:dyDescent="0.25">
      <c r="B795">
        <v>126</v>
      </c>
      <c r="C795">
        <v>794</v>
      </c>
      <c r="D795">
        <v>0.21618999999999999</v>
      </c>
      <c r="E795">
        <v>0.214</v>
      </c>
      <c r="F795">
        <v>0.15271000000000001</v>
      </c>
      <c r="G795">
        <v>409.58</v>
      </c>
    </row>
    <row r="796" spans="2:7" x14ac:dyDescent="0.25">
      <c r="B796">
        <v>2</v>
      </c>
      <c r="C796">
        <v>795</v>
      </c>
      <c r="D796">
        <v>0.21637999999999999</v>
      </c>
      <c r="E796">
        <v>0.214</v>
      </c>
      <c r="F796">
        <v>0.15695999999999999</v>
      </c>
      <c r="G796">
        <v>414.48</v>
      </c>
    </row>
    <row r="797" spans="2:7" x14ac:dyDescent="0.25">
      <c r="B797">
        <v>12</v>
      </c>
      <c r="C797">
        <v>796</v>
      </c>
      <c r="D797">
        <v>0.22294</v>
      </c>
      <c r="E797">
        <v>0.13900000000000001</v>
      </c>
      <c r="F797">
        <v>0.30570999999999998</v>
      </c>
      <c r="G797">
        <v>452.1</v>
      </c>
    </row>
    <row r="798" spans="2:7" x14ac:dyDescent="0.25">
      <c r="B798">
        <v>14</v>
      </c>
      <c r="C798">
        <v>797</v>
      </c>
      <c r="D798">
        <v>0.22613</v>
      </c>
      <c r="E798">
        <v>0.13900000000000001</v>
      </c>
      <c r="F798">
        <v>0.45312000000000002</v>
      </c>
      <c r="G798">
        <v>515.33000000000004</v>
      </c>
    </row>
    <row r="799" spans="2:7" x14ac:dyDescent="0.25">
      <c r="B799">
        <v>16</v>
      </c>
      <c r="C799">
        <v>798</v>
      </c>
      <c r="D799">
        <v>0.22613</v>
      </c>
      <c r="E799">
        <v>0.13900000000000001</v>
      </c>
      <c r="F799">
        <v>0.45312000000000002</v>
      </c>
      <c r="G799">
        <v>515.33000000000004</v>
      </c>
    </row>
    <row r="800" spans="2:7" x14ac:dyDescent="0.25">
      <c r="B800">
        <v>19</v>
      </c>
      <c r="C800">
        <v>799</v>
      </c>
      <c r="D800">
        <v>0.23380999999999999</v>
      </c>
      <c r="E800">
        <v>0.13900000000000001</v>
      </c>
      <c r="F800">
        <v>0.62736000000000003</v>
      </c>
      <c r="G800">
        <v>600.88</v>
      </c>
    </row>
    <row r="801" spans="2:7" x14ac:dyDescent="0.25">
      <c r="B801">
        <v>21</v>
      </c>
      <c r="C801">
        <v>800</v>
      </c>
      <c r="D801">
        <v>0.23380999999999999</v>
      </c>
      <c r="E801">
        <v>0.13900000000000001</v>
      </c>
      <c r="F801">
        <v>0.62736000000000003</v>
      </c>
      <c r="G801">
        <v>600.88</v>
      </c>
    </row>
    <row r="802" spans="2:7" x14ac:dyDescent="0.25">
      <c r="B802">
        <v>24</v>
      </c>
      <c r="C802">
        <v>801</v>
      </c>
      <c r="D802">
        <v>0.23175000000000001</v>
      </c>
      <c r="E802">
        <v>0.13900000000000001</v>
      </c>
      <c r="F802">
        <v>0.58060999999999996</v>
      </c>
      <c r="G802">
        <v>680.12</v>
      </c>
    </row>
    <row r="803" spans="2:7" x14ac:dyDescent="0.25">
      <c r="B803">
        <v>26</v>
      </c>
      <c r="C803">
        <v>802</v>
      </c>
      <c r="D803">
        <v>0.23175000000000001</v>
      </c>
      <c r="E803">
        <v>0.13900000000000001</v>
      </c>
      <c r="F803">
        <v>0.58060999999999996</v>
      </c>
      <c r="G803">
        <v>680.12</v>
      </c>
    </row>
    <row r="804" spans="2:7" x14ac:dyDescent="0.25">
      <c r="B804">
        <v>29</v>
      </c>
      <c r="C804">
        <v>803</v>
      </c>
      <c r="D804">
        <v>0.24281</v>
      </c>
      <c r="E804">
        <v>0.13900000000000001</v>
      </c>
      <c r="F804">
        <v>0.83135999999999999</v>
      </c>
      <c r="G804">
        <v>789.7</v>
      </c>
    </row>
    <row r="805" spans="2:7" x14ac:dyDescent="0.25">
      <c r="B805">
        <v>31</v>
      </c>
      <c r="C805">
        <v>804</v>
      </c>
      <c r="D805">
        <v>0.24281</v>
      </c>
      <c r="E805">
        <v>0.13900000000000001</v>
      </c>
      <c r="F805">
        <v>0.83135999999999999</v>
      </c>
      <c r="G805">
        <v>789.7</v>
      </c>
    </row>
    <row r="806" spans="2:7" x14ac:dyDescent="0.25">
      <c r="B806">
        <v>34</v>
      </c>
      <c r="C806">
        <v>805</v>
      </c>
      <c r="D806">
        <v>0.23830999999999999</v>
      </c>
      <c r="E806">
        <v>0.13900000000000001</v>
      </c>
      <c r="F806">
        <v>0.72936999999999996</v>
      </c>
      <c r="G806">
        <v>852.72</v>
      </c>
    </row>
    <row r="807" spans="2:7" x14ac:dyDescent="0.25">
      <c r="B807">
        <v>35</v>
      </c>
      <c r="C807">
        <v>806</v>
      </c>
      <c r="D807">
        <v>0.23830999999999999</v>
      </c>
      <c r="E807">
        <v>0.13900000000000001</v>
      </c>
      <c r="F807">
        <v>0.72936999999999996</v>
      </c>
      <c r="G807">
        <v>852.72</v>
      </c>
    </row>
    <row r="808" spans="2:7" x14ac:dyDescent="0.25">
      <c r="B808">
        <v>37</v>
      </c>
      <c r="C808">
        <v>807</v>
      </c>
      <c r="D808">
        <v>0.21825</v>
      </c>
      <c r="E808">
        <v>0.13900000000000001</v>
      </c>
      <c r="F808">
        <v>0.27461000000000002</v>
      </c>
      <c r="G808">
        <v>820.64</v>
      </c>
    </row>
    <row r="809" spans="2:7" x14ac:dyDescent="0.25">
      <c r="B809">
        <v>38</v>
      </c>
      <c r="C809">
        <v>808</v>
      </c>
      <c r="D809">
        <v>0.21093999999999999</v>
      </c>
      <c r="E809">
        <v>0.13900000000000001</v>
      </c>
      <c r="F809">
        <v>0.10886999999999999</v>
      </c>
      <c r="G809">
        <v>721.81</v>
      </c>
    </row>
    <row r="810" spans="2:7" x14ac:dyDescent="0.25">
      <c r="B810">
        <v>40</v>
      </c>
      <c r="C810">
        <v>809</v>
      </c>
      <c r="D810">
        <v>0.20774999999999999</v>
      </c>
      <c r="E810">
        <v>0.13900000000000001</v>
      </c>
      <c r="F810">
        <v>3.6609999999999997E-2</v>
      </c>
      <c r="G810">
        <v>600.66999999999996</v>
      </c>
    </row>
    <row r="811" spans="2:7" x14ac:dyDescent="0.25">
      <c r="B811">
        <v>41</v>
      </c>
      <c r="C811">
        <v>810</v>
      </c>
      <c r="D811">
        <v>0.21149999999999999</v>
      </c>
      <c r="E811">
        <v>0.13900000000000001</v>
      </c>
      <c r="F811">
        <v>0.12161</v>
      </c>
      <c r="G811">
        <v>480.6</v>
      </c>
    </row>
    <row r="812" spans="2:7" x14ac:dyDescent="0.25">
      <c r="B812">
        <v>43</v>
      </c>
      <c r="C812">
        <v>811</v>
      </c>
      <c r="D812">
        <v>0.21318999999999999</v>
      </c>
      <c r="E812">
        <v>0.13900000000000001</v>
      </c>
      <c r="F812">
        <v>0.15987000000000001</v>
      </c>
      <c r="G812">
        <v>384.32</v>
      </c>
    </row>
    <row r="813" spans="2:7" x14ac:dyDescent="0.25">
      <c r="B813">
        <v>44</v>
      </c>
      <c r="C813">
        <v>812</v>
      </c>
      <c r="D813">
        <v>0.21431</v>
      </c>
      <c r="E813">
        <v>0.13900000000000001</v>
      </c>
      <c r="F813">
        <v>0.18536</v>
      </c>
      <c r="G813">
        <v>364.07</v>
      </c>
    </row>
    <row r="814" spans="2:7" x14ac:dyDescent="0.25">
      <c r="B814">
        <v>44</v>
      </c>
      <c r="C814">
        <v>813</v>
      </c>
      <c r="D814">
        <v>0.21431</v>
      </c>
      <c r="E814">
        <v>0.13900000000000001</v>
      </c>
      <c r="F814">
        <v>0.18536</v>
      </c>
      <c r="G814">
        <v>364.07</v>
      </c>
    </row>
    <row r="815" spans="2:7" x14ac:dyDescent="0.25">
      <c r="B815">
        <v>46</v>
      </c>
      <c r="C815">
        <v>814</v>
      </c>
      <c r="D815">
        <v>0.21543999999999999</v>
      </c>
      <c r="E815">
        <v>0.13900000000000001</v>
      </c>
      <c r="F815">
        <v>0.21087</v>
      </c>
      <c r="G815">
        <v>392.25</v>
      </c>
    </row>
    <row r="816" spans="2:7" x14ac:dyDescent="0.25">
      <c r="B816">
        <v>49</v>
      </c>
      <c r="C816">
        <v>815</v>
      </c>
      <c r="D816">
        <v>0.21543999999999999</v>
      </c>
      <c r="E816">
        <v>0.13900000000000001</v>
      </c>
      <c r="F816">
        <v>0.21087</v>
      </c>
      <c r="G816">
        <v>392.25</v>
      </c>
    </row>
    <row r="817" spans="2:7" x14ac:dyDescent="0.25">
      <c r="B817">
        <v>53</v>
      </c>
      <c r="C817">
        <v>816</v>
      </c>
      <c r="D817">
        <v>0.21581</v>
      </c>
      <c r="E817">
        <v>0.13900000000000001</v>
      </c>
      <c r="F817">
        <v>0.21936</v>
      </c>
      <c r="G817">
        <v>451.11</v>
      </c>
    </row>
    <row r="818" spans="2:7" x14ac:dyDescent="0.25">
      <c r="B818">
        <v>56</v>
      </c>
      <c r="C818">
        <v>817</v>
      </c>
      <c r="D818">
        <v>0.21581</v>
      </c>
      <c r="E818">
        <v>0.13900000000000001</v>
      </c>
      <c r="F818">
        <v>0.21936</v>
      </c>
      <c r="G818">
        <v>451.11</v>
      </c>
    </row>
    <row r="819" spans="2:7" x14ac:dyDescent="0.25">
      <c r="B819">
        <v>59</v>
      </c>
      <c r="C819">
        <v>818</v>
      </c>
      <c r="D819">
        <v>0.21637999999999999</v>
      </c>
      <c r="E819">
        <v>0.13900000000000001</v>
      </c>
      <c r="F819">
        <v>0.23211000000000001</v>
      </c>
      <c r="G819">
        <v>480.15</v>
      </c>
    </row>
    <row r="820" spans="2:7" x14ac:dyDescent="0.25">
      <c r="B820">
        <v>62</v>
      </c>
      <c r="C820">
        <v>819</v>
      </c>
      <c r="D820">
        <v>0.21637999999999999</v>
      </c>
      <c r="E820">
        <v>0.13900000000000001</v>
      </c>
      <c r="F820">
        <v>0.23211000000000001</v>
      </c>
      <c r="G820">
        <v>480.15</v>
      </c>
    </row>
    <row r="821" spans="2:7" x14ac:dyDescent="0.25">
      <c r="B821">
        <v>66</v>
      </c>
      <c r="C821">
        <v>820</v>
      </c>
      <c r="D821">
        <v>0.21487999999999999</v>
      </c>
      <c r="E821">
        <v>0.13900000000000001</v>
      </c>
      <c r="F821">
        <v>0.19811000000000001</v>
      </c>
      <c r="G821">
        <v>489.96</v>
      </c>
    </row>
    <row r="822" spans="2:7" x14ac:dyDescent="0.25">
      <c r="B822">
        <v>67</v>
      </c>
      <c r="C822">
        <v>821</v>
      </c>
      <c r="D822">
        <v>0.21581</v>
      </c>
      <c r="E822">
        <v>0.13900000000000001</v>
      </c>
      <c r="F822">
        <v>0.21936</v>
      </c>
      <c r="G822">
        <v>498.54</v>
      </c>
    </row>
    <row r="823" spans="2:7" x14ac:dyDescent="0.25">
      <c r="B823">
        <v>68</v>
      </c>
      <c r="C823">
        <v>822</v>
      </c>
      <c r="D823">
        <v>0.21562999999999999</v>
      </c>
      <c r="E823">
        <v>0.13900000000000001</v>
      </c>
      <c r="F823">
        <v>0.21511</v>
      </c>
      <c r="G823">
        <v>499.63</v>
      </c>
    </row>
    <row r="824" spans="2:7" x14ac:dyDescent="0.25">
      <c r="B824">
        <v>70</v>
      </c>
      <c r="C824">
        <v>823</v>
      </c>
      <c r="D824">
        <v>0.21581</v>
      </c>
      <c r="E824">
        <v>0.13900000000000001</v>
      </c>
      <c r="F824">
        <v>0.21936</v>
      </c>
      <c r="G824">
        <v>499.63</v>
      </c>
    </row>
    <row r="825" spans="2:7" x14ac:dyDescent="0.25">
      <c r="B825">
        <v>71</v>
      </c>
      <c r="C825">
        <v>824</v>
      </c>
      <c r="D825">
        <v>0.21562999999999999</v>
      </c>
      <c r="E825">
        <v>0.13900000000000001</v>
      </c>
      <c r="F825">
        <v>0.21511</v>
      </c>
      <c r="G825">
        <v>495.99</v>
      </c>
    </row>
    <row r="826" spans="2:7" x14ac:dyDescent="0.25">
      <c r="B826">
        <v>73</v>
      </c>
      <c r="C826">
        <v>825</v>
      </c>
      <c r="D826">
        <v>0.21543999999999999</v>
      </c>
      <c r="E826">
        <v>0.13900000000000001</v>
      </c>
      <c r="F826">
        <v>0.21087</v>
      </c>
      <c r="G826">
        <v>499.26</v>
      </c>
    </row>
    <row r="827" spans="2:7" x14ac:dyDescent="0.25">
      <c r="B827">
        <v>74</v>
      </c>
      <c r="C827">
        <v>826</v>
      </c>
      <c r="D827">
        <v>0.21731</v>
      </c>
      <c r="E827">
        <v>0.13900000000000001</v>
      </c>
      <c r="F827">
        <v>0.25336999999999998</v>
      </c>
      <c r="G827">
        <v>506.44</v>
      </c>
    </row>
    <row r="828" spans="2:7" x14ac:dyDescent="0.25">
      <c r="B828">
        <v>76</v>
      </c>
      <c r="C828">
        <v>827</v>
      </c>
      <c r="D828">
        <v>0.2175</v>
      </c>
      <c r="E828">
        <v>0.13900000000000001</v>
      </c>
      <c r="F828">
        <v>0.25762000000000002</v>
      </c>
      <c r="G828">
        <v>515.47</v>
      </c>
    </row>
    <row r="829" spans="2:7" x14ac:dyDescent="0.25">
      <c r="B829">
        <v>77</v>
      </c>
      <c r="C829">
        <v>828</v>
      </c>
      <c r="D829">
        <v>0.2175</v>
      </c>
      <c r="E829">
        <v>0.13900000000000001</v>
      </c>
      <c r="F829">
        <v>0.25762000000000002</v>
      </c>
      <c r="G829">
        <v>523.54999999999995</v>
      </c>
    </row>
    <row r="830" spans="2:7" x14ac:dyDescent="0.25">
      <c r="B830">
        <v>79</v>
      </c>
      <c r="C830">
        <v>829</v>
      </c>
      <c r="D830">
        <v>0.21693999999999999</v>
      </c>
      <c r="E830">
        <v>0.13900000000000001</v>
      </c>
      <c r="F830">
        <v>0.24485999999999999</v>
      </c>
      <c r="G830">
        <v>529.89</v>
      </c>
    </row>
    <row r="831" spans="2:7" x14ac:dyDescent="0.25">
      <c r="B831">
        <v>80</v>
      </c>
      <c r="C831">
        <v>830</v>
      </c>
      <c r="D831">
        <v>0.2175</v>
      </c>
      <c r="E831">
        <v>0.13900000000000001</v>
      </c>
      <c r="F831">
        <v>0.25762000000000002</v>
      </c>
      <c r="G831">
        <v>540.02</v>
      </c>
    </row>
    <row r="832" spans="2:7" x14ac:dyDescent="0.25">
      <c r="B832">
        <v>82</v>
      </c>
      <c r="C832">
        <v>831</v>
      </c>
      <c r="D832">
        <v>0.2175</v>
      </c>
      <c r="E832">
        <v>0.13900000000000001</v>
      </c>
      <c r="F832">
        <v>0.25762000000000002</v>
      </c>
      <c r="G832">
        <v>540.91999999999996</v>
      </c>
    </row>
    <row r="833" spans="2:7" x14ac:dyDescent="0.25">
      <c r="B833">
        <v>83</v>
      </c>
      <c r="C833">
        <v>832</v>
      </c>
      <c r="D833">
        <v>0.21787999999999999</v>
      </c>
      <c r="E833">
        <v>0.13900000000000001</v>
      </c>
      <c r="F833">
        <v>0.26611000000000001</v>
      </c>
      <c r="G833">
        <v>542.71</v>
      </c>
    </row>
    <row r="834" spans="2:7" x14ac:dyDescent="0.25">
      <c r="B834">
        <v>85</v>
      </c>
      <c r="C834">
        <v>833</v>
      </c>
      <c r="D834">
        <v>0.2175</v>
      </c>
      <c r="E834">
        <v>0.13900000000000001</v>
      </c>
      <c r="F834">
        <v>0.25762000000000002</v>
      </c>
      <c r="G834">
        <v>542.71</v>
      </c>
    </row>
    <row r="835" spans="2:7" x14ac:dyDescent="0.25">
      <c r="B835">
        <v>86</v>
      </c>
      <c r="C835">
        <v>834</v>
      </c>
      <c r="D835">
        <v>0.21806</v>
      </c>
      <c r="E835">
        <v>0.13900000000000001</v>
      </c>
      <c r="F835">
        <v>0.27035999999999999</v>
      </c>
      <c r="G835">
        <v>548.1</v>
      </c>
    </row>
    <row r="836" spans="2:7" x14ac:dyDescent="0.25">
      <c r="B836">
        <v>88</v>
      </c>
      <c r="C836">
        <v>835</v>
      </c>
      <c r="D836">
        <v>0.21768999999999999</v>
      </c>
      <c r="E836">
        <v>0.13900000000000001</v>
      </c>
      <c r="F836">
        <v>0.26186999999999999</v>
      </c>
      <c r="G836">
        <v>549</v>
      </c>
    </row>
    <row r="837" spans="2:7" x14ac:dyDescent="0.25">
      <c r="B837">
        <v>89</v>
      </c>
      <c r="C837">
        <v>836</v>
      </c>
      <c r="D837">
        <v>0.21618999999999999</v>
      </c>
      <c r="E837">
        <v>0.13900000000000001</v>
      </c>
      <c r="F837">
        <v>0.22786000000000001</v>
      </c>
      <c r="G837">
        <v>542.71</v>
      </c>
    </row>
    <row r="838" spans="2:7" x14ac:dyDescent="0.25">
      <c r="B838">
        <v>91</v>
      </c>
      <c r="C838">
        <v>837</v>
      </c>
      <c r="D838">
        <v>0.216</v>
      </c>
      <c r="E838">
        <v>0.13900000000000001</v>
      </c>
      <c r="F838">
        <v>0.22361</v>
      </c>
      <c r="G838">
        <v>533.73</v>
      </c>
    </row>
    <row r="839" spans="2:7" x14ac:dyDescent="0.25">
      <c r="B839">
        <v>92</v>
      </c>
      <c r="C839">
        <v>838</v>
      </c>
      <c r="D839">
        <v>0.216</v>
      </c>
      <c r="E839">
        <v>0.13900000000000001</v>
      </c>
      <c r="F839">
        <v>0.22361</v>
      </c>
      <c r="G839">
        <v>526.54999999999995</v>
      </c>
    </row>
    <row r="840" spans="2:7" x14ac:dyDescent="0.25">
      <c r="B840">
        <v>94</v>
      </c>
      <c r="C840">
        <v>839</v>
      </c>
      <c r="D840">
        <v>0.21562999999999999</v>
      </c>
      <c r="E840">
        <v>0.13900000000000001</v>
      </c>
      <c r="F840">
        <v>0.21511</v>
      </c>
      <c r="G840">
        <v>514.82000000000005</v>
      </c>
    </row>
    <row r="841" spans="2:7" x14ac:dyDescent="0.25">
      <c r="B841">
        <v>96</v>
      </c>
      <c r="C841">
        <v>840</v>
      </c>
      <c r="D841">
        <v>0.216</v>
      </c>
      <c r="E841">
        <v>0.13900000000000001</v>
      </c>
      <c r="F841">
        <v>0.22361</v>
      </c>
      <c r="G841">
        <v>506.74</v>
      </c>
    </row>
    <row r="842" spans="2:7" x14ac:dyDescent="0.25">
      <c r="B842">
        <v>97</v>
      </c>
      <c r="C842">
        <v>841</v>
      </c>
      <c r="D842">
        <v>0.21562999999999999</v>
      </c>
      <c r="E842">
        <v>0.13900000000000001</v>
      </c>
      <c r="F842">
        <v>0.21511</v>
      </c>
      <c r="G842">
        <v>503.99</v>
      </c>
    </row>
    <row r="843" spans="2:7" x14ac:dyDescent="0.25">
      <c r="B843">
        <v>99</v>
      </c>
      <c r="C843">
        <v>842</v>
      </c>
      <c r="D843">
        <v>0.21562999999999999</v>
      </c>
      <c r="E843">
        <v>0.13900000000000001</v>
      </c>
      <c r="F843">
        <v>0.21511</v>
      </c>
      <c r="G843">
        <v>502.14</v>
      </c>
    </row>
    <row r="844" spans="2:7" x14ac:dyDescent="0.25">
      <c r="B844">
        <v>100</v>
      </c>
      <c r="C844">
        <v>843</v>
      </c>
      <c r="D844">
        <v>0.21562999999999999</v>
      </c>
      <c r="E844">
        <v>0.13900000000000001</v>
      </c>
      <c r="F844">
        <v>0.21511</v>
      </c>
      <c r="G844">
        <v>500.29</v>
      </c>
    </row>
    <row r="845" spans="2:7" x14ac:dyDescent="0.25">
      <c r="B845">
        <v>102</v>
      </c>
      <c r="C845">
        <v>844</v>
      </c>
      <c r="D845">
        <v>0.21562999999999999</v>
      </c>
      <c r="E845">
        <v>0.13900000000000001</v>
      </c>
      <c r="F845">
        <v>0.21511</v>
      </c>
      <c r="G845">
        <v>500.29</v>
      </c>
    </row>
    <row r="846" spans="2:7" x14ac:dyDescent="0.25">
      <c r="B846">
        <v>103</v>
      </c>
      <c r="C846">
        <v>845</v>
      </c>
      <c r="D846">
        <v>0.216</v>
      </c>
      <c r="E846">
        <v>0.13900000000000001</v>
      </c>
      <c r="F846">
        <v>0.22361</v>
      </c>
      <c r="G846">
        <v>500.29</v>
      </c>
    </row>
    <row r="847" spans="2:7" x14ac:dyDescent="0.25">
      <c r="B847">
        <v>105</v>
      </c>
      <c r="C847">
        <v>846</v>
      </c>
      <c r="D847">
        <v>0.21787999999999999</v>
      </c>
      <c r="E847">
        <v>0.13900000000000001</v>
      </c>
      <c r="F847">
        <v>0.26611000000000001</v>
      </c>
      <c r="G847">
        <v>511.12</v>
      </c>
    </row>
    <row r="848" spans="2:7" x14ac:dyDescent="0.25">
      <c r="B848">
        <v>106</v>
      </c>
      <c r="C848">
        <v>847</v>
      </c>
      <c r="D848">
        <v>0.21787999999999999</v>
      </c>
      <c r="E848">
        <v>0.13900000000000001</v>
      </c>
      <c r="F848">
        <v>0.26611000000000001</v>
      </c>
      <c r="G848">
        <v>521.95000000000005</v>
      </c>
    </row>
    <row r="849" spans="2:7" x14ac:dyDescent="0.25">
      <c r="B849">
        <v>108</v>
      </c>
      <c r="C849">
        <v>848</v>
      </c>
      <c r="D849">
        <v>0.21787999999999999</v>
      </c>
      <c r="E849">
        <v>0.13900000000000001</v>
      </c>
      <c r="F849">
        <v>0.26611000000000001</v>
      </c>
      <c r="G849">
        <v>532.78</v>
      </c>
    </row>
    <row r="850" spans="2:7" x14ac:dyDescent="0.25">
      <c r="B850">
        <v>109</v>
      </c>
      <c r="C850">
        <v>849</v>
      </c>
      <c r="D850">
        <v>0.21806</v>
      </c>
      <c r="E850">
        <v>0.13900000000000001</v>
      </c>
      <c r="F850">
        <v>0.27035999999999999</v>
      </c>
      <c r="G850">
        <v>544.51</v>
      </c>
    </row>
    <row r="851" spans="2:7" x14ac:dyDescent="0.25">
      <c r="B851">
        <v>111</v>
      </c>
      <c r="C851">
        <v>850</v>
      </c>
      <c r="D851">
        <v>0.21787999999999999</v>
      </c>
      <c r="E851">
        <v>0.13900000000000001</v>
      </c>
      <c r="F851">
        <v>0.26611000000000001</v>
      </c>
      <c r="G851">
        <v>553.49</v>
      </c>
    </row>
    <row r="852" spans="2:7" x14ac:dyDescent="0.25">
      <c r="B852">
        <v>112</v>
      </c>
      <c r="C852">
        <v>851</v>
      </c>
      <c r="D852">
        <v>0.21806</v>
      </c>
      <c r="E852">
        <v>0.13900000000000001</v>
      </c>
      <c r="F852">
        <v>0.27035999999999999</v>
      </c>
      <c r="G852">
        <v>554.38</v>
      </c>
    </row>
    <row r="853" spans="2:7" x14ac:dyDescent="0.25">
      <c r="B853">
        <v>114</v>
      </c>
      <c r="C853">
        <v>852</v>
      </c>
      <c r="D853">
        <v>0.21768999999999999</v>
      </c>
      <c r="E853">
        <v>0.13900000000000001</v>
      </c>
      <c r="F853">
        <v>0.26186999999999999</v>
      </c>
      <c r="G853">
        <v>553.49</v>
      </c>
    </row>
    <row r="854" spans="2:7" x14ac:dyDescent="0.25">
      <c r="B854">
        <v>115</v>
      </c>
      <c r="C854">
        <v>853</v>
      </c>
      <c r="D854">
        <v>0.21768999999999999</v>
      </c>
      <c r="E854">
        <v>0.13900000000000001</v>
      </c>
      <c r="F854">
        <v>0.26186999999999999</v>
      </c>
      <c r="G854">
        <v>552.59</v>
      </c>
    </row>
    <row r="855" spans="2:7" x14ac:dyDescent="0.25">
      <c r="B855">
        <v>117</v>
      </c>
      <c r="C855">
        <v>854</v>
      </c>
      <c r="D855">
        <v>0.21768999999999999</v>
      </c>
      <c r="E855">
        <v>0.13900000000000001</v>
      </c>
      <c r="F855">
        <v>0.26186999999999999</v>
      </c>
      <c r="G855">
        <v>550.79</v>
      </c>
    </row>
    <row r="856" spans="2:7" x14ac:dyDescent="0.25">
      <c r="B856">
        <v>118</v>
      </c>
      <c r="C856">
        <v>855</v>
      </c>
      <c r="D856">
        <v>0.21768999999999999</v>
      </c>
      <c r="E856">
        <v>0.13900000000000001</v>
      </c>
      <c r="F856">
        <v>0.26186999999999999</v>
      </c>
      <c r="G856">
        <v>549.89</v>
      </c>
    </row>
    <row r="857" spans="2:7" x14ac:dyDescent="0.25">
      <c r="B857">
        <v>120</v>
      </c>
      <c r="C857">
        <v>856</v>
      </c>
      <c r="D857">
        <v>0.21581</v>
      </c>
      <c r="E857">
        <v>0.13900000000000001</v>
      </c>
      <c r="F857">
        <v>0.21936</v>
      </c>
      <c r="G857">
        <v>539.12</v>
      </c>
    </row>
    <row r="858" spans="2:7" x14ac:dyDescent="0.25">
      <c r="B858">
        <v>121</v>
      </c>
      <c r="C858">
        <v>857</v>
      </c>
      <c r="D858">
        <v>0.21562999999999999</v>
      </c>
      <c r="E858">
        <v>0.13900000000000001</v>
      </c>
      <c r="F858">
        <v>0.21511</v>
      </c>
      <c r="G858">
        <v>529.19000000000005</v>
      </c>
    </row>
    <row r="859" spans="2:7" x14ac:dyDescent="0.25">
      <c r="B859">
        <v>123</v>
      </c>
      <c r="C859">
        <v>858</v>
      </c>
      <c r="D859">
        <v>0.21581</v>
      </c>
      <c r="E859">
        <v>0.13900000000000001</v>
      </c>
      <c r="F859">
        <v>0.21936</v>
      </c>
      <c r="G859">
        <v>520.21</v>
      </c>
    </row>
    <row r="860" spans="2:7" x14ac:dyDescent="0.25">
      <c r="B860">
        <v>124</v>
      </c>
      <c r="C860">
        <v>859</v>
      </c>
      <c r="D860">
        <v>0.21618999999999999</v>
      </c>
      <c r="E860">
        <v>0.13900000000000001</v>
      </c>
      <c r="F860">
        <v>0.22786000000000001</v>
      </c>
      <c r="G860">
        <v>513.03</v>
      </c>
    </row>
    <row r="861" spans="2:7" x14ac:dyDescent="0.25">
      <c r="B861">
        <v>126</v>
      </c>
      <c r="C861">
        <v>860</v>
      </c>
      <c r="D861">
        <v>0.216</v>
      </c>
      <c r="E861">
        <v>0.13900000000000001</v>
      </c>
      <c r="F861">
        <v>0.22361</v>
      </c>
      <c r="G861">
        <v>504.94</v>
      </c>
    </row>
    <row r="862" spans="2:7" x14ac:dyDescent="0.25">
      <c r="B862">
        <v>2</v>
      </c>
      <c r="C862">
        <v>861</v>
      </c>
      <c r="D862">
        <v>0.21618999999999999</v>
      </c>
      <c r="E862">
        <v>0.13900000000000001</v>
      </c>
      <c r="F862">
        <v>0.22786000000000001</v>
      </c>
      <c r="G862">
        <v>506.74</v>
      </c>
    </row>
    <row r="863" spans="2:7" x14ac:dyDescent="0.25">
      <c r="B863">
        <v>13</v>
      </c>
      <c r="C863">
        <v>862</v>
      </c>
      <c r="D863">
        <v>0.22388</v>
      </c>
      <c r="E863">
        <v>0.20599999999999999</v>
      </c>
      <c r="F863">
        <v>0.40211999999999998</v>
      </c>
      <c r="G863">
        <v>543.95000000000005</v>
      </c>
    </row>
    <row r="864" spans="2:7" x14ac:dyDescent="0.25">
      <c r="B864">
        <v>14</v>
      </c>
      <c r="C864">
        <v>863</v>
      </c>
      <c r="D864">
        <v>0.22744</v>
      </c>
      <c r="E864">
        <v>0.20599999999999999</v>
      </c>
      <c r="F864">
        <v>0.41559000000000001</v>
      </c>
      <c r="G864">
        <v>582.19000000000005</v>
      </c>
    </row>
    <row r="865" spans="2:7" x14ac:dyDescent="0.25">
      <c r="B865">
        <v>16</v>
      </c>
      <c r="C865">
        <v>864</v>
      </c>
      <c r="D865">
        <v>0.22744</v>
      </c>
      <c r="E865">
        <v>0.20599999999999999</v>
      </c>
      <c r="F865">
        <v>0.41559000000000001</v>
      </c>
      <c r="G865">
        <v>582.19000000000005</v>
      </c>
    </row>
    <row r="866" spans="2:7" x14ac:dyDescent="0.25">
      <c r="B866">
        <v>19</v>
      </c>
      <c r="C866">
        <v>865</v>
      </c>
      <c r="D866">
        <v>0.23380999999999999</v>
      </c>
      <c r="E866">
        <v>0.20599999999999999</v>
      </c>
      <c r="F866">
        <v>0.56008999999999998</v>
      </c>
      <c r="G866">
        <v>639.71</v>
      </c>
    </row>
    <row r="867" spans="2:7" x14ac:dyDescent="0.25">
      <c r="B867">
        <v>21</v>
      </c>
      <c r="C867">
        <v>866</v>
      </c>
      <c r="D867">
        <v>0.23380999999999999</v>
      </c>
      <c r="E867">
        <v>0.20599999999999999</v>
      </c>
      <c r="F867">
        <v>0.56008999999999998</v>
      </c>
      <c r="G867">
        <v>639.71</v>
      </c>
    </row>
    <row r="868" spans="2:7" x14ac:dyDescent="0.25">
      <c r="B868">
        <v>24</v>
      </c>
      <c r="C868">
        <v>867</v>
      </c>
      <c r="D868">
        <v>0.23530999999999999</v>
      </c>
      <c r="E868">
        <v>0.20599999999999999</v>
      </c>
      <c r="F868">
        <v>0.59409000000000001</v>
      </c>
      <c r="G868">
        <v>703.05</v>
      </c>
    </row>
    <row r="869" spans="2:7" x14ac:dyDescent="0.25">
      <c r="B869">
        <v>26</v>
      </c>
      <c r="C869">
        <v>868</v>
      </c>
      <c r="D869">
        <v>0.23530999999999999</v>
      </c>
      <c r="E869">
        <v>0.20599999999999999</v>
      </c>
      <c r="F869">
        <v>0.59409000000000001</v>
      </c>
      <c r="G869">
        <v>703.05</v>
      </c>
    </row>
    <row r="870" spans="2:7" x14ac:dyDescent="0.25">
      <c r="B870">
        <v>29</v>
      </c>
      <c r="C870">
        <v>869</v>
      </c>
      <c r="D870">
        <v>0.24038000000000001</v>
      </c>
      <c r="E870">
        <v>0.20599999999999999</v>
      </c>
      <c r="F870">
        <v>0.70884000000000003</v>
      </c>
      <c r="G870">
        <v>779.89</v>
      </c>
    </row>
    <row r="871" spans="2:7" x14ac:dyDescent="0.25">
      <c r="B871">
        <v>31</v>
      </c>
      <c r="C871">
        <v>870</v>
      </c>
      <c r="D871">
        <v>0.24038000000000001</v>
      </c>
      <c r="E871">
        <v>0.20599999999999999</v>
      </c>
      <c r="F871">
        <v>0.70884000000000003</v>
      </c>
      <c r="G871">
        <v>779.89</v>
      </c>
    </row>
    <row r="872" spans="2:7" x14ac:dyDescent="0.25">
      <c r="B872">
        <v>34</v>
      </c>
      <c r="C872">
        <v>871</v>
      </c>
      <c r="D872">
        <v>0.23888000000000001</v>
      </c>
      <c r="E872">
        <v>0.20599999999999999</v>
      </c>
      <c r="F872">
        <v>0.67484</v>
      </c>
      <c r="G872">
        <v>818.08</v>
      </c>
    </row>
    <row r="873" spans="2:7" x14ac:dyDescent="0.25">
      <c r="B873">
        <v>35</v>
      </c>
      <c r="C873">
        <v>872</v>
      </c>
      <c r="D873">
        <v>0.23888000000000001</v>
      </c>
      <c r="E873">
        <v>0.20599999999999999</v>
      </c>
      <c r="F873">
        <v>0.67484</v>
      </c>
      <c r="G873">
        <v>818.08</v>
      </c>
    </row>
    <row r="874" spans="2:7" x14ac:dyDescent="0.25">
      <c r="B874">
        <v>37</v>
      </c>
      <c r="C874">
        <v>873</v>
      </c>
      <c r="D874">
        <v>0.21862999999999999</v>
      </c>
      <c r="E874">
        <v>0.20599999999999999</v>
      </c>
      <c r="F874">
        <v>0.21584</v>
      </c>
      <c r="G874">
        <v>779.07</v>
      </c>
    </row>
    <row r="875" spans="2:7" x14ac:dyDescent="0.25">
      <c r="B875">
        <v>38</v>
      </c>
      <c r="C875">
        <v>874</v>
      </c>
      <c r="D875">
        <v>0.21</v>
      </c>
      <c r="E875">
        <v>0.20599999999999999</v>
      </c>
      <c r="F875">
        <v>2.034E-2</v>
      </c>
      <c r="G875">
        <v>649.39</v>
      </c>
    </row>
    <row r="876" spans="2:7" x14ac:dyDescent="0.25">
      <c r="B876">
        <v>40</v>
      </c>
      <c r="C876">
        <v>875</v>
      </c>
      <c r="D876">
        <v>0.20831</v>
      </c>
      <c r="E876">
        <v>0.20599999999999999</v>
      </c>
      <c r="F876">
        <v>-1.7909999999999999E-2</v>
      </c>
      <c r="G876">
        <v>454.3</v>
      </c>
    </row>
    <row r="877" spans="2:7" x14ac:dyDescent="0.25">
      <c r="B877">
        <v>41</v>
      </c>
      <c r="C877">
        <v>876</v>
      </c>
      <c r="D877">
        <v>0.21113000000000001</v>
      </c>
      <c r="E877">
        <v>0.20599999999999999</v>
      </c>
      <c r="F877">
        <v>4.5839999999999999E-2</v>
      </c>
      <c r="G877">
        <v>320.89999999999998</v>
      </c>
    </row>
    <row r="878" spans="2:7" x14ac:dyDescent="0.25">
      <c r="B878">
        <v>43</v>
      </c>
      <c r="C878">
        <v>877</v>
      </c>
      <c r="D878">
        <v>0.21318999999999999</v>
      </c>
      <c r="E878">
        <v>0.20599999999999999</v>
      </c>
      <c r="F878">
        <v>9.2590000000000006E-2</v>
      </c>
      <c r="G878">
        <v>210.98</v>
      </c>
    </row>
    <row r="879" spans="2:7" x14ac:dyDescent="0.25">
      <c r="B879">
        <v>44</v>
      </c>
      <c r="C879">
        <v>878</v>
      </c>
      <c r="D879">
        <v>0.2145</v>
      </c>
      <c r="E879">
        <v>0.20599999999999999</v>
      </c>
      <c r="F879">
        <v>0.12234</v>
      </c>
      <c r="G879">
        <v>185.62</v>
      </c>
    </row>
    <row r="880" spans="2:7" x14ac:dyDescent="0.25">
      <c r="B880">
        <v>44</v>
      </c>
      <c r="C880">
        <v>879</v>
      </c>
      <c r="D880">
        <v>0.2145</v>
      </c>
      <c r="E880">
        <v>0.20599999999999999</v>
      </c>
      <c r="F880">
        <v>0.12234</v>
      </c>
      <c r="G880">
        <v>185.62</v>
      </c>
    </row>
    <row r="881" spans="2:7" x14ac:dyDescent="0.25">
      <c r="B881">
        <v>46</v>
      </c>
      <c r="C881">
        <v>880</v>
      </c>
      <c r="D881">
        <v>0.21525</v>
      </c>
      <c r="E881">
        <v>0.20599999999999999</v>
      </c>
      <c r="F881">
        <v>0.13933999999999999</v>
      </c>
      <c r="G881">
        <v>235.02</v>
      </c>
    </row>
    <row r="882" spans="2:7" x14ac:dyDescent="0.25">
      <c r="B882">
        <v>49</v>
      </c>
      <c r="C882">
        <v>881</v>
      </c>
      <c r="D882">
        <v>0.21525</v>
      </c>
      <c r="E882">
        <v>0.20599999999999999</v>
      </c>
      <c r="F882">
        <v>0.13933999999999999</v>
      </c>
      <c r="G882">
        <v>235.02</v>
      </c>
    </row>
    <row r="883" spans="2:7" x14ac:dyDescent="0.25">
      <c r="B883">
        <v>53</v>
      </c>
      <c r="C883">
        <v>882</v>
      </c>
      <c r="D883">
        <v>0.21637999999999999</v>
      </c>
      <c r="E883">
        <v>0.20599999999999999</v>
      </c>
      <c r="F883">
        <v>0.16483999999999999</v>
      </c>
      <c r="G883">
        <v>352.03</v>
      </c>
    </row>
    <row r="884" spans="2:7" x14ac:dyDescent="0.25">
      <c r="B884">
        <v>56</v>
      </c>
      <c r="C884">
        <v>883</v>
      </c>
      <c r="D884">
        <v>0.21637999999999999</v>
      </c>
      <c r="E884">
        <v>0.20599999999999999</v>
      </c>
      <c r="F884">
        <v>0.16483999999999999</v>
      </c>
      <c r="G884">
        <v>352.03</v>
      </c>
    </row>
    <row r="885" spans="2:7" x14ac:dyDescent="0.25">
      <c r="B885">
        <v>59</v>
      </c>
      <c r="C885">
        <v>884</v>
      </c>
      <c r="D885">
        <v>0.21618999999999999</v>
      </c>
      <c r="E885">
        <v>0.20599999999999999</v>
      </c>
      <c r="F885">
        <v>0.16059000000000001</v>
      </c>
      <c r="G885">
        <v>391.87</v>
      </c>
    </row>
    <row r="886" spans="2:7" x14ac:dyDescent="0.25">
      <c r="B886">
        <v>62</v>
      </c>
      <c r="C886">
        <v>885</v>
      </c>
      <c r="D886">
        <v>0.21618999999999999</v>
      </c>
      <c r="E886">
        <v>0.20599999999999999</v>
      </c>
      <c r="F886">
        <v>0.16059000000000001</v>
      </c>
      <c r="G886">
        <v>391.87</v>
      </c>
    </row>
    <row r="887" spans="2:7" x14ac:dyDescent="0.25">
      <c r="B887">
        <v>65</v>
      </c>
      <c r="C887">
        <v>886</v>
      </c>
      <c r="D887">
        <v>0.21506</v>
      </c>
      <c r="E887">
        <v>0.20599999999999999</v>
      </c>
      <c r="F887">
        <v>0.13508999999999999</v>
      </c>
      <c r="G887">
        <v>405.1</v>
      </c>
    </row>
    <row r="888" spans="2:7" x14ac:dyDescent="0.25">
      <c r="B888">
        <v>67</v>
      </c>
      <c r="C888">
        <v>887</v>
      </c>
      <c r="D888">
        <v>0.21506</v>
      </c>
      <c r="E888">
        <v>0.20599999999999999</v>
      </c>
      <c r="F888">
        <v>0.13508999999999999</v>
      </c>
      <c r="G888">
        <v>405.1</v>
      </c>
    </row>
    <row r="889" spans="2:7" x14ac:dyDescent="0.25">
      <c r="B889">
        <v>68</v>
      </c>
      <c r="C889">
        <v>888</v>
      </c>
      <c r="D889">
        <v>0.21506</v>
      </c>
      <c r="E889">
        <v>0.20599999999999999</v>
      </c>
      <c r="F889">
        <v>0.13508999999999999</v>
      </c>
      <c r="G889">
        <v>408.97</v>
      </c>
    </row>
    <row r="890" spans="2:7" x14ac:dyDescent="0.25">
      <c r="B890">
        <v>69</v>
      </c>
      <c r="C890">
        <v>889</v>
      </c>
      <c r="D890">
        <v>0.21487999999999999</v>
      </c>
      <c r="E890">
        <v>0.20599999999999999</v>
      </c>
      <c r="F890">
        <v>0.13084000000000001</v>
      </c>
      <c r="G890">
        <v>406.39</v>
      </c>
    </row>
    <row r="891" spans="2:7" x14ac:dyDescent="0.25">
      <c r="B891">
        <v>71</v>
      </c>
      <c r="C891">
        <v>890</v>
      </c>
      <c r="D891">
        <v>0.21525</v>
      </c>
      <c r="E891">
        <v>0.20599999999999999</v>
      </c>
      <c r="F891">
        <v>0.13933999999999999</v>
      </c>
      <c r="G891">
        <v>399.28</v>
      </c>
    </row>
    <row r="892" spans="2:7" x14ac:dyDescent="0.25">
      <c r="B892">
        <v>72</v>
      </c>
      <c r="C892">
        <v>891</v>
      </c>
      <c r="D892">
        <v>0.21562999999999999</v>
      </c>
      <c r="E892">
        <v>0.20599999999999999</v>
      </c>
      <c r="F892">
        <v>0.14784</v>
      </c>
      <c r="G892">
        <v>395.84</v>
      </c>
    </row>
    <row r="893" spans="2:7" x14ac:dyDescent="0.25">
      <c r="B893">
        <v>74</v>
      </c>
      <c r="C893">
        <v>892</v>
      </c>
      <c r="D893">
        <v>0.21562999999999999</v>
      </c>
      <c r="E893">
        <v>0.20599999999999999</v>
      </c>
      <c r="F893">
        <v>0.14784</v>
      </c>
      <c r="G893">
        <v>399.72</v>
      </c>
    </row>
    <row r="894" spans="2:7" x14ac:dyDescent="0.25">
      <c r="B894">
        <v>76</v>
      </c>
      <c r="C894">
        <v>893</v>
      </c>
      <c r="D894">
        <v>0.21731</v>
      </c>
      <c r="E894">
        <v>0.20599999999999999</v>
      </c>
      <c r="F894">
        <v>0.18609000000000001</v>
      </c>
      <c r="G894">
        <v>413.57</v>
      </c>
    </row>
    <row r="895" spans="2:7" x14ac:dyDescent="0.25">
      <c r="B895">
        <v>77</v>
      </c>
      <c r="C895">
        <v>894</v>
      </c>
      <c r="D895">
        <v>0.2175</v>
      </c>
      <c r="E895">
        <v>0.20599999999999999</v>
      </c>
      <c r="F895">
        <v>0.19034000000000001</v>
      </c>
      <c r="G895">
        <v>429.81</v>
      </c>
    </row>
    <row r="896" spans="2:7" x14ac:dyDescent="0.25">
      <c r="B896">
        <v>79</v>
      </c>
      <c r="C896">
        <v>895</v>
      </c>
      <c r="D896">
        <v>0.21768999999999999</v>
      </c>
      <c r="E896">
        <v>0.20599999999999999</v>
      </c>
      <c r="F896">
        <v>0.19459000000000001</v>
      </c>
      <c r="G896">
        <v>444.55</v>
      </c>
    </row>
    <row r="897" spans="2:7" x14ac:dyDescent="0.25">
      <c r="B897">
        <v>80</v>
      </c>
      <c r="C897">
        <v>896</v>
      </c>
      <c r="D897">
        <v>0.2175</v>
      </c>
      <c r="E897">
        <v>0.20599999999999999</v>
      </c>
      <c r="F897">
        <v>0.19034000000000001</v>
      </c>
      <c r="G897">
        <v>455.61</v>
      </c>
    </row>
    <row r="898" spans="2:7" x14ac:dyDescent="0.25">
      <c r="B898">
        <v>82</v>
      </c>
      <c r="C898">
        <v>897</v>
      </c>
      <c r="D898">
        <v>0.2175</v>
      </c>
      <c r="E898">
        <v>0.20599999999999999</v>
      </c>
      <c r="F898">
        <v>0.19034000000000001</v>
      </c>
      <c r="G898">
        <v>466.68</v>
      </c>
    </row>
    <row r="899" spans="2:7" x14ac:dyDescent="0.25">
      <c r="B899">
        <v>83</v>
      </c>
      <c r="C899">
        <v>898</v>
      </c>
      <c r="D899">
        <v>0.21768999999999999</v>
      </c>
      <c r="E899">
        <v>0.20599999999999999</v>
      </c>
      <c r="F899">
        <v>0.19459000000000001</v>
      </c>
      <c r="G899">
        <v>468.86</v>
      </c>
    </row>
    <row r="900" spans="2:7" x14ac:dyDescent="0.25">
      <c r="B900">
        <v>85</v>
      </c>
      <c r="C900">
        <v>899</v>
      </c>
      <c r="D900">
        <v>0.2175</v>
      </c>
      <c r="E900">
        <v>0.20599999999999999</v>
      </c>
      <c r="F900">
        <v>0.19034000000000001</v>
      </c>
      <c r="G900">
        <v>468.86</v>
      </c>
    </row>
    <row r="901" spans="2:7" x14ac:dyDescent="0.25">
      <c r="B901">
        <v>86</v>
      </c>
      <c r="C901">
        <v>900</v>
      </c>
      <c r="D901">
        <v>0.21768999999999999</v>
      </c>
      <c r="E901">
        <v>0.20599999999999999</v>
      </c>
      <c r="F901">
        <v>0.19459000000000001</v>
      </c>
      <c r="G901">
        <v>468.86</v>
      </c>
    </row>
    <row r="902" spans="2:7" x14ac:dyDescent="0.25">
      <c r="B902">
        <v>88</v>
      </c>
      <c r="C902">
        <v>901</v>
      </c>
      <c r="D902">
        <v>0.21768999999999999</v>
      </c>
      <c r="E902">
        <v>0.20599999999999999</v>
      </c>
      <c r="F902">
        <v>0.19459000000000001</v>
      </c>
      <c r="G902">
        <v>469.95</v>
      </c>
    </row>
    <row r="903" spans="2:7" x14ac:dyDescent="0.25">
      <c r="B903">
        <v>89</v>
      </c>
      <c r="C903">
        <v>902</v>
      </c>
      <c r="D903">
        <v>0.216</v>
      </c>
      <c r="E903">
        <v>0.20599999999999999</v>
      </c>
      <c r="F903">
        <v>0.15634000000000001</v>
      </c>
      <c r="G903">
        <v>461.23</v>
      </c>
    </row>
    <row r="904" spans="2:7" x14ac:dyDescent="0.25">
      <c r="B904">
        <v>91</v>
      </c>
      <c r="C904">
        <v>903</v>
      </c>
      <c r="D904">
        <v>0.216</v>
      </c>
      <c r="E904">
        <v>0.20599999999999999</v>
      </c>
      <c r="F904">
        <v>0.15634000000000001</v>
      </c>
      <c r="G904">
        <v>451.42</v>
      </c>
    </row>
    <row r="905" spans="2:7" x14ac:dyDescent="0.25">
      <c r="B905">
        <v>92</v>
      </c>
      <c r="C905">
        <v>904</v>
      </c>
      <c r="D905">
        <v>0.216</v>
      </c>
      <c r="E905">
        <v>0.20599999999999999</v>
      </c>
      <c r="F905">
        <v>0.15634000000000001</v>
      </c>
      <c r="G905">
        <v>442.7</v>
      </c>
    </row>
    <row r="906" spans="2:7" x14ac:dyDescent="0.25">
      <c r="B906">
        <v>94</v>
      </c>
      <c r="C906">
        <v>905</v>
      </c>
      <c r="D906">
        <v>0.21618999999999999</v>
      </c>
      <c r="E906">
        <v>0.20599999999999999</v>
      </c>
      <c r="F906">
        <v>0.16059000000000001</v>
      </c>
      <c r="G906">
        <v>433.98</v>
      </c>
    </row>
    <row r="907" spans="2:7" x14ac:dyDescent="0.25">
      <c r="B907">
        <v>95</v>
      </c>
      <c r="C907">
        <v>906</v>
      </c>
      <c r="D907">
        <v>0.21581</v>
      </c>
      <c r="E907">
        <v>0.20599999999999999</v>
      </c>
      <c r="F907">
        <v>0.15209</v>
      </c>
      <c r="G907">
        <v>423.08</v>
      </c>
    </row>
    <row r="908" spans="2:7" x14ac:dyDescent="0.25">
      <c r="B908">
        <v>97</v>
      </c>
      <c r="C908">
        <v>907</v>
      </c>
      <c r="D908">
        <v>0.21618999999999999</v>
      </c>
      <c r="E908">
        <v>0.20599999999999999</v>
      </c>
      <c r="F908">
        <v>0.16059000000000001</v>
      </c>
      <c r="G908">
        <v>424.17</v>
      </c>
    </row>
    <row r="909" spans="2:7" x14ac:dyDescent="0.25">
      <c r="B909">
        <v>98</v>
      </c>
      <c r="C909">
        <v>908</v>
      </c>
      <c r="D909">
        <v>0.216</v>
      </c>
      <c r="E909">
        <v>0.20599999999999999</v>
      </c>
      <c r="F909">
        <v>0.15634000000000001</v>
      </c>
      <c r="G909">
        <v>424.17</v>
      </c>
    </row>
    <row r="910" spans="2:7" x14ac:dyDescent="0.25">
      <c r="B910">
        <v>100</v>
      </c>
      <c r="C910">
        <v>909</v>
      </c>
      <c r="D910">
        <v>0.21581</v>
      </c>
      <c r="E910">
        <v>0.20599999999999999</v>
      </c>
      <c r="F910">
        <v>0.15209</v>
      </c>
      <c r="G910">
        <v>423.08</v>
      </c>
    </row>
    <row r="911" spans="2:7" x14ac:dyDescent="0.25">
      <c r="B911">
        <v>101</v>
      </c>
      <c r="C911">
        <v>910</v>
      </c>
      <c r="D911">
        <v>0.21581</v>
      </c>
      <c r="E911">
        <v>0.20599999999999999</v>
      </c>
      <c r="F911">
        <v>0.15209</v>
      </c>
      <c r="G911">
        <v>420.9</v>
      </c>
    </row>
    <row r="912" spans="2:7" x14ac:dyDescent="0.25">
      <c r="B912">
        <v>103</v>
      </c>
      <c r="C912">
        <v>911</v>
      </c>
      <c r="D912">
        <v>0.21581</v>
      </c>
      <c r="E912">
        <v>0.20599999999999999</v>
      </c>
      <c r="F912">
        <v>0.15209</v>
      </c>
      <c r="G912">
        <v>420.9</v>
      </c>
    </row>
    <row r="913" spans="2:7" x14ac:dyDescent="0.25">
      <c r="B913">
        <v>104</v>
      </c>
      <c r="C913">
        <v>912</v>
      </c>
      <c r="D913">
        <v>0.2175</v>
      </c>
      <c r="E913">
        <v>0.20599999999999999</v>
      </c>
      <c r="F913">
        <v>0.19034000000000001</v>
      </c>
      <c r="G913">
        <v>428.53</v>
      </c>
    </row>
    <row r="914" spans="2:7" x14ac:dyDescent="0.25">
      <c r="B914">
        <v>106</v>
      </c>
      <c r="C914">
        <v>913</v>
      </c>
      <c r="D914">
        <v>0.21787999999999999</v>
      </c>
      <c r="E914">
        <v>0.20599999999999999</v>
      </c>
      <c r="F914">
        <v>0.19883999999999999</v>
      </c>
      <c r="G914">
        <v>439.43</v>
      </c>
    </row>
    <row r="915" spans="2:7" x14ac:dyDescent="0.25">
      <c r="B915">
        <v>107</v>
      </c>
      <c r="C915">
        <v>914</v>
      </c>
      <c r="D915">
        <v>0.21787999999999999</v>
      </c>
      <c r="E915">
        <v>0.20599999999999999</v>
      </c>
      <c r="F915">
        <v>0.19883999999999999</v>
      </c>
      <c r="G915">
        <v>451.42</v>
      </c>
    </row>
    <row r="916" spans="2:7" x14ac:dyDescent="0.25">
      <c r="B916">
        <v>109</v>
      </c>
      <c r="C916">
        <v>915</v>
      </c>
      <c r="D916">
        <v>0.21787999999999999</v>
      </c>
      <c r="E916">
        <v>0.20599999999999999</v>
      </c>
      <c r="F916">
        <v>0.19883999999999999</v>
      </c>
      <c r="G916">
        <v>463.41</v>
      </c>
    </row>
    <row r="917" spans="2:7" x14ac:dyDescent="0.25">
      <c r="B917">
        <v>110</v>
      </c>
      <c r="C917">
        <v>916</v>
      </c>
      <c r="D917">
        <v>0.21768999999999999</v>
      </c>
      <c r="E917">
        <v>0.20599999999999999</v>
      </c>
      <c r="F917">
        <v>0.19459000000000001</v>
      </c>
      <c r="G917">
        <v>474.31</v>
      </c>
    </row>
    <row r="918" spans="2:7" x14ac:dyDescent="0.25">
      <c r="B918">
        <v>112</v>
      </c>
      <c r="C918">
        <v>917</v>
      </c>
      <c r="D918">
        <v>0.21806</v>
      </c>
      <c r="E918">
        <v>0.20599999999999999</v>
      </c>
      <c r="F918">
        <v>0.20308999999999999</v>
      </c>
      <c r="G918">
        <v>477.58</v>
      </c>
    </row>
    <row r="919" spans="2:7" x14ac:dyDescent="0.25">
      <c r="B919">
        <v>113</v>
      </c>
      <c r="C919">
        <v>918</v>
      </c>
      <c r="D919">
        <v>0.21768999999999999</v>
      </c>
      <c r="E919">
        <v>0.20599999999999999</v>
      </c>
      <c r="F919">
        <v>0.19459000000000001</v>
      </c>
      <c r="G919">
        <v>476.49</v>
      </c>
    </row>
    <row r="920" spans="2:7" x14ac:dyDescent="0.25">
      <c r="B920">
        <v>115</v>
      </c>
      <c r="C920">
        <v>919</v>
      </c>
      <c r="D920">
        <v>0.21768999999999999</v>
      </c>
      <c r="E920">
        <v>0.20599999999999999</v>
      </c>
      <c r="F920">
        <v>0.19459000000000001</v>
      </c>
      <c r="G920">
        <v>475.4</v>
      </c>
    </row>
    <row r="921" spans="2:7" x14ac:dyDescent="0.25">
      <c r="B921">
        <v>116</v>
      </c>
      <c r="C921">
        <v>920</v>
      </c>
      <c r="D921">
        <v>0.21768999999999999</v>
      </c>
      <c r="E921">
        <v>0.20599999999999999</v>
      </c>
      <c r="F921">
        <v>0.19459000000000001</v>
      </c>
      <c r="G921">
        <v>474.31</v>
      </c>
    </row>
    <row r="922" spans="2:7" x14ac:dyDescent="0.25">
      <c r="B922">
        <v>118</v>
      </c>
      <c r="C922">
        <v>921</v>
      </c>
      <c r="D922">
        <v>0.21768999999999999</v>
      </c>
      <c r="E922">
        <v>0.20599999999999999</v>
      </c>
      <c r="F922">
        <v>0.19459000000000001</v>
      </c>
      <c r="G922">
        <v>474.31</v>
      </c>
    </row>
    <row r="923" spans="2:7" x14ac:dyDescent="0.25">
      <c r="B923">
        <v>120</v>
      </c>
      <c r="C923">
        <v>922</v>
      </c>
      <c r="D923">
        <v>0.21581</v>
      </c>
      <c r="E923">
        <v>0.20599999999999999</v>
      </c>
      <c r="F923">
        <v>0.15209</v>
      </c>
      <c r="G923">
        <v>461.23</v>
      </c>
    </row>
    <row r="924" spans="2:7" x14ac:dyDescent="0.25">
      <c r="B924">
        <v>121</v>
      </c>
      <c r="C924">
        <v>923</v>
      </c>
      <c r="D924">
        <v>0.216</v>
      </c>
      <c r="E924">
        <v>0.20599999999999999</v>
      </c>
      <c r="F924">
        <v>0.15634000000000001</v>
      </c>
      <c r="G924">
        <v>451.42</v>
      </c>
    </row>
    <row r="925" spans="2:7" x14ac:dyDescent="0.25">
      <c r="B925">
        <v>123</v>
      </c>
      <c r="C925">
        <v>924</v>
      </c>
      <c r="D925">
        <v>0.216</v>
      </c>
      <c r="E925">
        <v>0.20599999999999999</v>
      </c>
      <c r="F925">
        <v>0.15634000000000001</v>
      </c>
      <c r="G925">
        <v>441.61</v>
      </c>
    </row>
    <row r="926" spans="2:7" x14ac:dyDescent="0.25">
      <c r="B926">
        <v>124</v>
      </c>
      <c r="C926">
        <v>925</v>
      </c>
      <c r="D926">
        <v>0.21618999999999999</v>
      </c>
      <c r="E926">
        <v>0.20599999999999999</v>
      </c>
      <c r="F926">
        <v>0.16059000000000001</v>
      </c>
      <c r="G926">
        <v>432.89</v>
      </c>
    </row>
    <row r="927" spans="2:7" x14ac:dyDescent="0.25">
      <c r="B927">
        <v>126</v>
      </c>
      <c r="C927">
        <v>926</v>
      </c>
      <c r="D927">
        <v>0.21562999999999999</v>
      </c>
      <c r="E927">
        <v>0.20599999999999999</v>
      </c>
      <c r="F927">
        <v>0.14784</v>
      </c>
      <c r="G927">
        <v>420.74</v>
      </c>
    </row>
    <row r="928" spans="2:7" x14ac:dyDescent="0.25">
      <c r="B928">
        <v>2</v>
      </c>
      <c r="C928">
        <v>927</v>
      </c>
      <c r="D928">
        <v>0.21562999999999999</v>
      </c>
      <c r="E928">
        <v>0.20599999999999999</v>
      </c>
      <c r="F928">
        <v>0.14784</v>
      </c>
      <c r="G928">
        <v>419.48</v>
      </c>
    </row>
    <row r="929" spans="2:7" x14ac:dyDescent="0.25">
      <c r="B929">
        <v>12</v>
      </c>
      <c r="C929">
        <v>928</v>
      </c>
      <c r="D929">
        <v>0.22313</v>
      </c>
      <c r="E929">
        <v>0.14599999999999999</v>
      </c>
      <c r="F929">
        <v>0.31784000000000001</v>
      </c>
      <c r="G929">
        <v>456.09</v>
      </c>
    </row>
    <row r="930" spans="2:7" x14ac:dyDescent="0.25">
      <c r="B930">
        <v>14</v>
      </c>
      <c r="C930">
        <v>929</v>
      </c>
      <c r="D930">
        <v>0.22838</v>
      </c>
      <c r="E930">
        <v>0.14599999999999999</v>
      </c>
      <c r="F930">
        <v>0.49758000000000002</v>
      </c>
      <c r="G930">
        <v>522.4</v>
      </c>
    </row>
    <row r="931" spans="2:7" x14ac:dyDescent="0.25">
      <c r="B931">
        <v>16</v>
      </c>
      <c r="C931">
        <v>930</v>
      </c>
      <c r="D931">
        <v>0.22838</v>
      </c>
      <c r="E931">
        <v>0.14599999999999999</v>
      </c>
      <c r="F931">
        <v>0.49758000000000002</v>
      </c>
      <c r="G931">
        <v>522.4</v>
      </c>
    </row>
    <row r="932" spans="2:7" x14ac:dyDescent="0.25">
      <c r="B932">
        <v>19</v>
      </c>
      <c r="C932">
        <v>931</v>
      </c>
      <c r="D932">
        <v>0.23549999999999999</v>
      </c>
      <c r="E932">
        <v>0.14599999999999999</v>
      </c>
      <c r="F932">
        <v>0.65908</v>
      </c>
      <c r="G932">
        <v>609.83000000000004</v>
      </c>
    </row>
    <row r="933" spans="2:7" x14ac:dyDescent="0.25">
      <c r="B933">
        <v>21</v>
      </c>
      <c r="C933">
        <v>932</v>
      </c>
      <c r="D933">
        <v>0.23549999999999999</v>
      </c>
      <c r="E933">
        <v>0.14599999999999999</v>
      </c>
      <c r="F933">
        <v>0.65908</v>
      </c>
      <c r="G933">
        <v>609.83000000000004</v>
      </c>
    </row>
    <row r="934" spans="2:7" x14ac:dyDescent="0.25">
      <c r="B934">
        <v>24</v>
      </c>
      <c r="C934">
        <v>933</v>
      </c>
      <c r="D934">
        <v>0.23344000000000001</v>
      </c>
      <c r="E934">
        <v>0.14599999999999999</v>
      </c>
      <c r="F934">
        <v>0.61233000000000004</v>
      </c>
      <c r="G934">
        <v>694.95</v>
      </c>
    </row>
    <row r="935" spans="2:7" x14ac:dyDescent="0.25">
      <c r="B935">
        <v>26</v>
      </c>
      <c r="C935">
        <v>934</v>
      </c>
      <c r="D935">
        <v>0.23344000000000001</v>
      </c>
      <c r="E935">
        <v>0.14599999999999999</v>
      </c>
      <c r="F935">
        <v>0.61233000000000004</v>
      </c>
      <c r="G935">
        <v>694.95</v>
      </c>
    </row>
    <row r="936" spans="2:7" x14ac:dyDescent="0.25">
      <c r="B936">
        <v>29</v>
      </c>
      <c r="C936">
        <v>935</v>
      </c>
      <c r="D936">
        <v>0.24113000000000001</v>
      </c>
      <c r="E936">
        <v>0.14599999999999999</v>
      </c>
      <c r="F936">
        <v>0.78657999999999995</v>
      </c>
      <c r="G936">
        <v>801.53</v>
      </c>
    </row>
    <row r="937" spans="2:7" x14ac:dyDescent="0.25">
      <c r="B937">
        <v>31</v>
      </c>
      <c r="C937">
        <v>936</v>
      </c>
      <c r="D937">
        <v>0.24113000000000001</v>
      </c>
      <c r="E937">
        <v>0.14599999999999999</v>
      </c>
      <c r="F937">
        <v>0.78657999999999995</v>
      </c>
      <c r="G937">
        <v>801.53</v>
      </c>
    </row>
    <row r="938" spans="2:7" x14ac:dyDescent="0.25">
      <c r="B938">
        <v>34</v>
      </c>
      <c r="C938">
        <v>937</v>
      </c>
      <c r="D938">
        <v>0.23888000000000001</v>
      </c>
      <c r="E938">
        <v>0.14599999999999999</v>
      </c>
      <c r="F938">
        <v>0.73558000000000001</v>
      </c>
      <c r="G938">
        <v>862.86</v>
      </c>
    </row>
    <row r="939" spans="2:7" x14ac:dyDescent="0.25">
      <c r="B939">
        <v>35</v>
      </c>
      <c r="C939">
        <v>938</v>
      </c>
      <c r="D939">
        <v>0.23888000000000001</v>
      </c>
      <c r="E939">
        <v>0.14599999999999999</v>
      </c>
      <c r="F939">
        <v>0.73558000000000001</v>
      </c>
      <c r="G939">
        <v>862.86</v>
      </c>
    </row>
    <row r="940" spans="2:7" x14ac:dyDescent="0.25">
      <c r="B940">
        <v>37</v>
      </c>
      <c r="C940">
        <v>939</v>
      </c>
      <c r="D940">
        <v>0.21825</v>
      </c>
      <c r="E940">
        <v>0.14599999999999999</v>
      </c>
      <c r="F940">
        <v>0.26807999999999998</v>
      </c>
      <c r="G940">
        <v>822.88</v>
      </c>
    </row>
    <row r="941" spans="2:7" x14ac:dyDescent="0.25">
      <c r="B941">
        <v>38</v>
      </c>
      <c r="C941">
        <v>940</v>
      </c>
      <c r="D941">
        <v>0.20981</v>
      </c>
      <c r="E941">
        <v>0.14599999999999999</v>
      </c>
      <c r="F941">
        <v>7.6829999999999996E-2</v>
      </c>
      <c r="G941">
        <v>708.88</v>
      </c>
    </row>
    <row r="942" spans="2:7" x14ac:dyDescent="0.25">
      <c r="B942">
        <v>40</v>
      </c>
      <c r="C942">
        <v>941</v>
      </c>
      <c r="D942">
        <v>0.20755999999999999</v>
      </c>
      <c r="E942">
        <v>0.14599999999999999</v>
      </c>
      <c r="F942">
        <v>2.5829999999999999E-2</v>
      </c>
      <c r="G942">
        <v>576.30999999999995</v>
      </c>
    </row>
    <row r="943" spans="2:7" x14ac:dyDescent="0.25">
      <c r="B943">
        <v>41</v>
      </c>
      <c r="C943">
        <v>942</v>
      </c>
      <c r="D943">
        <v>0.21113000000000001</v>
      </c>
      <c r="E943">
        <v>0.14599999999999999</v>
      </c>
      <c r="F943">
        <v>0.10657999999999999</v>
      </c>
      <c r="G943">
        <v>457.19</v>
      </c>
    </row>
    <row r="944" spans="2:7" x14ac:dyDescent="0.25">
      <c r="B944">
        <v>43</v>
      </c>
      <c r="C944">
        <v>943</v>
      </c>
      <c r="D944">
        <v>0.21318999999999999</v>
      </c>
      <c r="E944">
        <v>0.14599999999999999</v>
      </c>
      <c r="F944">
        <v>0.15332999999999999</v>
      </c>
      <c r="G944">
        <v>358.47</v>
      </c>
    </row>
    <row r="945" spans="2:7" x14ac:dyDescent="0.25">
      <c r="B945">
        <v>44</v>
      </c>
      <c r="C945">
        <v>944</v>
      </c>
      <c r="D945">
        <v>0.2145</v>
      </c>
      <c r="E945">
        <v>0.14599999999999999</v>
      </c>
      <c r="F945">
        <v>0.18307999999999999</v>
      </c>
      <c r="G945">
        <v>339.01</v>
      </c>
    </row>
    <row r="946" spans="2:7" x14ac:dyDescent="0.25">
      <c r="B946">
        <v>44</v>
      </c>
      <c r="C946">
        <v>945</v>
      </c>
      <c r="D946">
        <v>0.2145</v>
      </c>
      <c r="E946">
        <v>0.14599999999999999</v>
      </c>
      <c r="F946">
        <v>0.18307999999999999</v>
      </c>
      <c r="G946">
        <v>339.01</v>
      </c>
    </row>
    <row r="947" spans="2:7" x14ac:dyDescent="0.25">
      <c r="B947">
        <v>46</v>
      </c>
      <c r="C947">
        <v>946</v>
      </c>
      <c r="D947">
        <v>0.21543999999999999</v>
      </c>
      <c r="E947">
        <v>0.14599999999999999</v>
      </c>
      <c r="F947">
        <v>0.20433000000000001</v>
      </c>
      <c r="G947">
        <v>376.79</v>
      </c>
    </row>
    <row r="948" spans="2:7" x14ac:dyDescent="0.25">
      <c r="B948">
        <v>49</v>
      </c>
      <c r="C948">
        <v>947</v>
      </c>
      <c r="D948">
        <v>0.21543999999999999</v>
      </c>
      <c r="E948">
        <v>0.14599999999999999</v>
      </c>
      <c r="F948">
        <v>0.20433000000000001</v>
      </c>
      <c r="G948">
        <v>376.79</v>
      </c>
    </row>
    <row r="949" spans="2:7" x14ac:dyDescent="0.25">
      <c r="B949">
        <v>53</v>
      </c>
      <c r="C949">
        <v>948</v>
      </c>
      <c r="D949">
        <v>0.216</v>
      </c>
      <c r="E949">
        <v>0.14599999999999999</v>
      </c>
      <c r="F949">
        <v>0.21708</v>
      </c>
      <c r="G949">
        <v>442.13</v>
      </c>
    </row>
    <row r="950" spans="2:7" x14ac:dyDescent="0.25">
      <c r="B950">
        <v>56</v>
      </c>
      <c r="C950">
        <v>949</v>
      </c>
      <c r="D950">
        <v>0.216</v>
      </c>
      <c r="E950">
        <v>0.14599999999999999</v>
      </c>
      <c r="F950">
        <v>0.21708</v>
      </c>
      <c r="G950">
        <v>442.13</v>
      </c>
    </row>
    <row r="951" spans="2:7" x14ac:dyDescent="0.25">
      <c r="B951">
        <v>59</v>
      </c>
      <c r="C951">
        <v>950</v>
      </c>
      <c r="D951">
        <v>0.21618999999999999</v>
      </c>
      <c r="E951">
        <v>0.14599999999999999</v>
      </c>
      <c r="F951">
        <v>0.22133</v>
      </c>
      <c r="G951">
        <v>473.46</v>
      </c>
    </row>
    <row r="952" spans="2:7" x14ac:dyDescent="0.25">
      <c r="B952">
        <v>62</v>
      </c>
      <c r="C952">
        <v>951</v>
      </c>
      <c r="D952">
        <v>0.21618999999999999</v>
      </c>
      <c r="E952">
        <v>0.14599999999999999</v>
      </c>
      <c r="F952">
        <v>0.22133</v>
      </c>
      <c r="G952">
        <v>473.46</v>
      </c>
    </row>
    <row r="953" spans="2:7" x14ac:dyDescent="0.25">
      <c r="B953">
        <v>66</v>
      </c>
      <c r="C953">
        <v>952</v>
      </c>
      <c r="D953">
        <v>0.21487999999999999</v>
      </c>
      <c r="E953">
        <v>0.14599999999999999</v>
      </c>
      <c r="F953">
        <v>0.19158</v>
      </c>
      <c r="G953">
        <v>483.27</v>
      </c>
    </row>
    <row r="954" spans="2:7" x14ac:dyDescent="0.25">
      <c r="B954">
        <v>67</v>
      </c>
      <c r="C954">
        <v>953</v>
      </c>
      <c r="D954">
        <v>0.216</v>
      </c>
      <c r="E954">
        <v>0.14599999999999999</v>
      </c>
      <c r="F954">
        <v>0.21708</v>
      </c>
      <c r="G954">
        <v>491.95</v>
      </c>
    </row>
    <row r="955" spans="2:7" x14ac:dyDescent="0.25">
      <c r="B955">
        <v>68</v>
      </c>
      <c r="C955">
        <v>954</v>
      </c>
      <c r="D955">
        <v>0.21581</v>
      </c>
      <c r="E955">
        <v>0.14599999999999999</v>
      </c>
      <c r="F955">
        <v>0.21282999999999999</v>
      </c>
      <c r="G955">
        <v>494.13</v>
      </c>
    </row>
    <row r="956" spans="2:7" x14ac:dyDescent="0.25">
      <c r="B956">
        <v>70</v>
      </c>
      <c r="C956">
        <v>955</v>
      </c>
      <c r="D956">
        <v>0.21581</v>
      </c>
      <c r="E956">
        <v>0.14599999999999999</v>
      </c>
      <c r="F956">
        <v>0.21282999999999999</v>
      </c>
      <c r="G956">
        <v>493.08</v>
      </c>
    </row>
    <row r="957" spans="2:7" x14ac:dyDescent="0.25">
      <c r="B957">
        <v>71</v>
      </c>
      <c r="C957">
        <v>956</v>
      </c>
      <c r="D957">
        <v>0.21562999999999999</v>
      </c>
      <c r="E957">
        <v>0.14599999999999999</v>
      </c>
      <c r="F957">
        <v>0.20857999999999999</v>
      </c>
      <c r="G957">
        <v>490.03</v>
      </c>
    </row>
    <row r="958" spans="2:7" x14ac:dyDescent="0.25">
      <c r="B958">
        <v>73</v>
      </c>
      <c r="C958">
        <v>957</v>
      </c>
      <c r="D958">
        <v>0.21581</v>
      </c>
      <c r="E958">
        <v>0.14599999999999999</v>
      </c>
      <c r="F958">
        <v>0.21282999999999999</v>
      </c>
      <c r="G958">
        <v>495.48</v>
      </c>
    </row>
    <row r="959" spans="2:7" x14ac:dyDescent="0.25">
      <c r="B959">
        <v>74</v>
      </c>
      <c r="C959">
        <v>958</v>
      </c>
      <c r="D959">
        <v>0.21768999999999999</v>
      </c>
      <c r="E959">
        <v>0.14599999999999999</v>
      </c>
      <c r="F959">
        <v>0.25533</v>
      </c>
      <c r="G959">
        <v>503.56</v>
      </c>
    </row>
    <row r="960" spans="2:7" x14ac:dyDescent="0.25">
      <c r="B960">
        <v>76</v>
      </c>
      <c r="C960">
        <v>959</v>
      </c>
      <c r="D960">
        <v>0.2175</v>
      </c>
      <c r="E960">
        <v>0.14599999999999999</v>
      </c>
      <c r="F960">
        <v>0.25108000000000003</v>
      </c>
      <c r="G960">
        <v>511.8</v>
      </c>
    </row>
    <row r="961" spans="2:7" x14ac:dyDescent="0.25">
      <c r="B961">
        <v>77</v>
      </c>
      <c r="C961">
        <v>960</v>
      </c>
      <c r="D961">
        <v>0.2175</v>
      </c>
      <c r="E961">
        <v>0.14599999999999999</v>
      </c>
      <c r="F961">
        <v>0.25108000000000003</v>
      </c>
      <c r="G961">
        <v>520.04</v>
      </c>
    </row>
    <row r="962" spans="2:7" x14ac:dyDescent="0.25">
      <c r="B962">
        <v>79</v>
      </c>
      <c r="C962">
        <v>961</v>
      </c>
      <c r="D962">
        <v>0.21787999999999999</v>
      </c>
      <c r="E962">
        <v>0.14599999999999999</v>
      </c>
      <c r="F962">
        <v>0.25957999999999998</v>
      </c>
      <c r="G962">
        <v>531.16999999999996</v>
      </c>
    </row>
    <row r="963" spans="2:7" x14ac:dyDescent="0.25">
      <c r="B963">
        <v>80</v>
      </c>
      <c r="C963">
        <v>962</v>
      </c>
      <c r="D963">
        <v>0.21787999999999999</v>
      </c>
      <c r="E963">
        <v>0.14599999999999999</v>
      </c>
      <c r="F963">
        <v>0.25957999999999998</v>
      </c>
      <c r="G963">
        <v>541.20000000000005</v>
      </c>
    </row>
    <row r="964" spans="2:7" x14ac:dyDescent="0.25">
      <c r="B964">
        <v>82</v>
      </c>
      <c r="C964">
        <v>963</v>
      </c>
      <c r="D964">
        <v>0.21768999999999999</v>
      </c>
      <c r="E964">
        <v>0.14599999999999999</v>
      </c>
      <c r="F964">
        <v>0.25533</v>
      </c>
      <c r="G964">
        <v>541.20000000000005</v>
      </c>
    </row>
    <row r="965" spans="2:7" x14ac:dyDescent="0.25">
      <c r="B965">
        <v>83</v>
      </c>
      <c r="C965">
        <v>964</v>
      </c>
      <c r="D965">
        <v>0.21768999999999999</v>
      </c>
      <c r="E965">
        <v>0.14599999999999999</v>
      </c>
      <c r="F965">
        <v>0.25533</v>
      </c>
      <c r="G965">
        <v>542.1</v>
      </c>
    </row>
    <row r="966" spans="2:7" x14ac:dyDescent="0.25">
      <c r="B966">
        <v>85</v>
      </c>
      <c r="C966">
        <v>965</v>
      </c>
      <c r="D966">
        <v>0.21787999999999999</v>
      </c>
      <c r="E966">
        <v>0.14599999999999999</v>
      </c>
      <c r="F966">
        <v>0.25957999999999998</v>
      </c>
      <c r="G966">
        <v>543.89</v>
      </c>
    </row>
    <row r="967" spans="2:7" x14ac:dyDescent="0.25">
      <c r="B967">
        <v>86</v>
      </c>
      <c r="C967">
        <v>966</v>
      </c>
      <c r="D967">
        <v>0.21768999999999999</v>
      </c>
      <c r="E967">
        <v>0.14599999999999999</v>
      </c>
      <c r="F967">
        <v>0.25533</v>
      </c>
      <c r="G967">
        <v>543</v>
      </c>
    </row>
    <row r="968" spans="2:7" x14ac:dyDescent="0.25">
      <c r="B968">
        <v>88</v>
      </c>
      <c r="C968">
        <v>967</v>
      </c>
      <c r="D968">
        <v>0.21787999999999999</v>
      </c>
      <c r="E968">
        <v>0.14599999999999999</v>
      </c>
      <c r="F968">
        <v>0.25957999999999998</v>
      </c>
      <c r="G968">
        <v>543</v>
      </c>
    </row>
    <row r="969" spans="2:7" x14ac:dyDescent="0.25">
      <c r="B969">
        <v>89</v>
      </c>
      <c r="C969">
        <v>968</v>
      </c>
      <c r="D969">
        <v>0.21618999999999999</v>
      </c>
      <c r="E969">
        <v>0.14599999999999999</v>
      </c>
      <c r="F969">
        <v>0.22133</v>
      </c>
      <c r="G969">
        <v>535.80999999999995</v>
      </c>
    </row>
    <row r="970" spans="2:7" x14ac:dyDescent="0.25">
      <c r="B970">
        <v>91</v>
      </c>
      <c r="C970">
        <v>969</v>
      </c>
      <c r="D970">
        <v>0.21618999999999999</v>
      </c>
      <c r="E970">
        <v>0.14599999999999999</v>
      </c>
      <c r="F970">
        <v>0.22133</v>
      </c>
      <c r="G970">
        <v>528.63</v>
      </c>
    </row>
    <row r="971" spans="2:7" x14ac:dyDescent="0.25">
      <c r="B971">
        <v>92</v>
      </c>
      <c r="C971">
        <v>970</v>
      </c>
      <c r="D971">
        <v>0.216</v>
      </c>
      <c r="E971">
        <v>0.14599999999999999</v>
      </c>
      <c r="F971">
        <v>0.21708</v>
      </c>
      <c r="G971">
        <v>519.65</v>
      </c>
    </row>
    <row r="972" spans="2:7" x14ac:dyDescent="0.25">
      <c r="B972">
        <v>94</v>
      </c>
      <c r="C972">
        <v>971</v>
      </c>
      <c r="D972">
        <v>0.21618999999999999</v>
      </c>
      <c r="E972">
        <v>0.14599999999999999</v>
      </c>
      <c r="F972">
        <v>0.22133</v>
      </c>
      <c r="G972">
        <v>512.47</v>
      </c>
    </row>
    <row r="973" spans="2:7" x14ac:dyDescent="0.25">
      <c r="B973">
        <v>95</v>
      </c>
      <c r="C973">
        <v>972</v>
      </c>
      <c r="D973">
        <v>0.216</v>
      </c>
      <c r="E973">
        <v>0.14599999999999999</v>
      </c>
      <c r="F973">
        <v>0.21708</v>
      </c>
      <c r="G973">
        <v>503.49</v>
      </c>
    </row>
    <row r="974" spans="2:7" x14ac:dyDescent="0.25">
      <c r="B974">
        <v>97</v>
      </c>
      <c r="C974">
        <v>973</v>
      </c>
      <c r="D974">
        <v>0.21581</v>
      </c>
      <c r="E974">
        <v>0.14599999999999999</v>
      </c>
      <c r="F974">
        <v>0.21282999999999999</v>
      </c>
      <c r="G974">
        <v>501.54</v>
      </c>
    </row>
    <row r="975" spans="2:7" x14ac:dyDescent="0.25">
      <c r="B975">
        <v>99</v>
      </c>
      <c r="C975">
        <v>974</v>
      </c>
      <c r="D975">
        <v>0.21618999999999999</v>
      </c>
      <c r="E975">
        <v>0.14599999999999999</v>
      </c>
      <c r="F975">
        <v>0.22133</v>
      </c>
      <c r="G975">
        <v>501.54</v>
      </c>
    </row>
    <row r="976" spans="2:7" x14ac:dyDescent="0.25">
      <c r="B976">
        <v>100</v>
      </c>
      <c r="C976">
        <v>975</v>
      </c>
      <c r="D976">
        <v>0.21637999999999999</v>
      </c>
      <c r="E976">
        <v>0.14599999999999999</v>
      </c>
      <c r="F976">
        <v>0.22558</v>
      </c>
      <c r="G976">
        <v>503.33</v>
      </c>
    </row>
    <row r="977" spans="2:7" x14ac:dyDescent="0.25">
      <c r="B977">
        <v>102</v>
      </c>
      <c r="C977">
        <v>976</v>
      </c>
      <c r="D977">
        <v>0.216</v>
      </c>
      <c r="E977">
        <v>0.14599999999999999</v>
      </c>
      <c r="F977">
        <v>0.21708</v>
      </c>
      <c r="G977">
        <v>502.43</v>
      </c>
    </row>
    <row r="978" spans="2:7" x14ac:dyDescent="0.25">
      <c r="B978">
        <v>103</v>
      </c>
      <c r="C978">
        <v>977</v>
      </c>
      <c r="D978">
        <v>0.216</v>
      </c>
      <c r="E978">
        <v>0.14599999999999999</v>
      </c>
      <c r="F978">
        <v>0.21708</v>
      </c>
      <c r="G978">
        <v>502.43</v>
      </c>
    </row>
    <row r="979" spans="2:7" x14ac:dyDescent="0.25">
      <c r="B979">
        <v>105</v>
      </c>
      <c r="C979">
        <v>978</v>
      </c>
      <c r="D979">
        <v>0.21825</v>
      </c>
      <c r="E979">
        <v>0.14599999999999999</v>
      </c>
      <c r="F979">
        <v>0.26807999999999998</v>
      </c>
      <c r="G979">
        <v>514.26</v>
      </c>
    </row>
    <row r="980" spans="2:7" x14ac:dyDescent="0.25">
      <c r="B980">
        <v>106</v>
      </c>
      <c r="C980">
        <v>979</v>
      </c>
      <c r="D980">
        <v>0.21806</v>
      </c>
      <c r="E980">
        <v>0.14599999999999999</v>
      </c>
      <c r="F980">
        <v>0.26383000000000001</v>
      </c>
      <c r="G980">
        <v>523.24</v>
      </c>
    </row>
    <row r="981" spans="2:7" x14ac:dyDescent="0.25">
      <c r="B981">
        <v>108</v>
      </c>
      <c r="C981">
        <v>980</v>
      </c>
      <c r="D981">
        <v>0.21825</v>
      </c>
      <c r="E981">
        <v>0.14599999999999999</v>
      </c>
      <c r="F981">
        <v>0.26807999999999998</v>
      </c>
      <c r="G981">
        <v>532.22</v>
      </c>
    </row>
    <row r="982" spans="2:7" x14ac:dyDescent="0.25">
      <c r="B982">
        <v>109</v>
      </c>
      <c r="C982">
        <v>981</v>
      </c>
      <c r="D982">
        <v>0.21768999999999999</v>
      </c>
      <c r="E982">
        <v>0.14599999999999999</v>
      </c>
      <c r="F982">
        <v>0.25533</v>
      </c>
      <c r="G982">
        <v>540.29999999999995</v>
      </c>
    </row>
    <row r="983" spans="2:7" x14ac:dyDescent="0.25">
      <c r="B983">
        <v>111</v>
      </c>
      <c r="C983">
        <v>982</v>
      </c>
      <c r="D983">
        <v>0.21806</v>
      </c>
      <c r="E983">
        <v>0.14599999999999999</v>
      </c>
      <c r="F983">
        <v>0.26383000000000001</v>
      </c>
      <c r="G983">
        <v>550.17999999999995</v>
      </c>
    </row>
    <row r="984" spans="2:7" x14ac:dyDescent="0.25">
      <c r="B984">
        <v>112</v>
      </c>
      <c r="C984">
        <v>983</v>
      </c>
      <c r="D984">
        <v>0.21768999999999999</v>
      </c>
      <c r="E984">
        <v>0.14599999999999999</v>
      </c>
      <c r="F984">
        <v>0.25533</v>
      </c>
      <c r="G984">
        <v>547.49</v>
      </c>
    </row>
    <row r="985" spans="2:7" x14ac:dyDescent="0.25">
      <c r="B985">
        <v>114</v>
      </c>
      <c r="C985">
        <v>984</v>
      </c>
      <c r="D985">
        <v>0.21806</v>
      </c>
      <c r="E985">
        <v>0.14599999999999999</v>
      </c>
      <c r="F985">
        <v>0.26383000000000001</v>
      </c>
      <c r="G985">
        <v>547.49</v>
      </c>
    </row>
    <row r="986" spans="2:7" x14ac:dyDescent="0.25">
      <c r="B986">
        <v>115</v>
      </c>
      <c r="C986">
        <v>985</v>
      </c>
      <c r="D986">
        <v>0.21768999999999999</v>
      </c>
      <c r="E986">
        <v>0.14599999999999999</v>
      </c>
      <c r="F986">
        <v>0.25533</v>
      </c>
      <c r="G986">
        <v>544.79</v>
      </c>
    </row>
    <row r="987" spans="2:7" x14ac:dyDescent="0.25">
      <c r="B987">
        <v>117</v>
      </c>
      <c r="C987">
        <v>986</v>
      </c>
      <c r="D987">
        <v>0.21787999999999999</v>
      </c>
      <c r="E987">
        <v>0.14599999999999999</v>
      </c>
      <c r="F987">
        <v>0.25957999999999998</v>
      </c>
      <c r="G987">
        <v>545.69000000000005</v>
      </c>
    </row>
    <row r="988" spans="2:7" x14ac:dyDescent="0.25">
      <c r="B988">
        <v>118</v>
      </c>
      <c r="C988">
        <v>987</v>
      </c>
      <c r="D988">
        <v>0.21787999999999999</v>
      </c>
      <c r="E988">
        <v>0.14599999999999999</v>
      </c>
      <c r="F988">
        <v>0.25957999999999998</v>
      </c>
      <c r="G988">
        <v>544.79</v>
      </c>
    </row>
    <row r="989" spans="2:7" x14ac:dyDescent="0.25">
      <c r="B989">
        <v>120</v>
      </c>
      <c r="C989">
        <v>988</v>
      </c>
      <c r="D989">
        <v>0.21637999999999999</v>
      </c>
      <c r="E989">
        <v>0.14599999999999999</v>
      </c>
      <c r="F989">
        <v>0.22558</v>
      </c>
      <c r="G989">
        <v>538.51</v>
      </c>
    </row>
    <row r="990" spans="2:7" x14ac:dyDescent="0.25">
      <c r="B990">
        <v>121</v>
      </c>
      <c r="C990">
        <v>989</v>
      </c>
      <c r="D990">
        <v>0.216</v>
      </c>
      <c r="E990">
        <v>0.14599999999999999</v>
      </c>
      <c r="F990">
        <v>0.21708</v>
      </c>
      <c r="G990">
        <v>528.63</v>
      </c>
    </row>
    <row r="991" spans="2:7" x14ac:dyDescent="0.25">
      <c r="B991">
        <v>123</v>
      </c>
      <c r="C991">
        <v>990</v>
      </c>
      <c r="D991">
        <v>0.21618999999999999</v>
      </c>
      <c r="E991">
        <v>0.14599999999999999</v>
      </c>
      <c r="F991">
        <v>0.22133</v>
      </c>
      <c r="G991">
        <v>521.45000000000005</v>
      </c>
    </row>
    <row r="992" spans="2:7" x14ac:dyDescent="0.25">
      <c r="B992">
        <v>124</v>
      </c>
      <c r="C992">
        <v>991</v>
      </c>
      <c r="D992">
        <v>0.21618999999999999</v>
      </c>
      <c r="E992">
        <v>0.14599999999999999</v>
      </c>
      <c r="F992">
        <v>0.22133</v>
      </c>
      <c r="G992">
        <v>513.37</v>
      </c>
    </row>
    <row r="993" spans="2:7" x14ac:dyDescent="0.25">
      <c r="B993">
        <v>126</v>
      </c>
      <c r="C993">
        <v>992</v>
      </c>
      <c r="D993">
        <v>0.21618999999999999</v>
      </c>
      <c r="E993">
        <v>0.14599999999999999</v>
      </c>
      <c r="F993">
        <v>0.22133</v>
      </c>
      <c r="G993">
        <v>505.28</v>
      </c>
    </row>
    <row r="994" spans="2:7" x14ac:dyDescent="0.25">
      <c r="B994">
        <v>2</v>
      </c>
      <c r="C994">
        <v>993</v>
      </c>
      <c r="D994">
        <v>0.21637999999999999</v>
      </c>
      <c r="E994">
        <v>0.14599999999999999</v>
      </c>
      <c r="F994">
        <v>0.22558</v>
      </c>
      <c r="G994">
        <v>505.28</v>
      </c>
    </row>
    <row r="995" spans="2:7" x14ac:dyDescent="0.25">
      <c r="B995">
        <v>12</v>
      </c>
      <c r="C995">
        <v>994</v>
      </c>
      <c r="D995">
        <v>0.22331000000000001</v>
      </c>
      <c r="E995">
        <v>0.20599999999999999</v>
      </c>
      <c r="F995">
        <v>0.38283</v>
      </c>
      <c r="G995">
        <v>539.19000000000005</v>
      </c>
    </row>
    <row r="996" spans="2:7" x14ac:dyDescent="0.25">
      <c r="B996">
        <v>14</v>
      </c>
      <c r="C996">
        <v>995</v>
      </c>
      <c r="D996">
        <v>0.22800000000000001</v>
      </c>
      <c r="E996">
        <v>0.20599999999999999</v>
      </c>
      <c r="F996">
        <v>0.42895</v>
      </c>
      <c r="G996">
        <v>578.97</v>
      </c>
    </row>
    <row r="997" spans="2:7" x14ac:dyDescent="0.25">
      <c r="B997">
        <v>16</v>
      </c>
      <c r="C997">
        <v>996</v>
      </c>
      <c r="D997">
        <v>0.22800000000000001</v>
      </c>
      <c r="E997">
        <v>0.20599999999999999</v>
      </c>
      <c r="F997">
        <v>0.42895</v>
      </c>
      <c r="G997">
        <v>578.97</v>
      </c>
    </row>
    <row r="998" spans="2:7" x14ac:dyDescent="0.25">
      <c r="B998">
        <v>19</v>
      </c>
      <c r="C998">
        <v>997</v>
      </c>
      <c r="D998">
        <v>0.23549999999999999</v>
      </c>
      <c r="E998">
        <v>0.20599999999999999</v>
      </c>
      <c r="F998">
        <v>0.59894999999999998</v>
      </c>
      <c r="G998">
        <v>643.5</v>
      </c>
    </row>
    <row r="999" spans="2:7" x14ac:dyDescent="0.25">
      <c r="B999">
        <v>21</v>
      </c>
      <c r="C999">
        <v>998</v>
      </c>
      <c r="D999">
        <v>0.23549999999999999</v>
      </c>
      <c r="E999">
        <v>0.20599999999999999</v>
      </c>
      <c r="F999">
        <v>0.59894999999999998</v>
      </c>
      <c r="G999">
        <v>643.5</v>
      </c>
    </row>
    <row r="1000" spans="2:7" x14ac:dyDescent="0.25">
      <c r="B1000">
        <v>24</v>
      </c>
      <c r="C1000">
        <v>999</v>
      </c>
      <c r="D1000">
        <v>0.23680999999999999</v>
      </c>
      <c r="E1000">
        <v>0.20599999999999999</v>
      </c>
      <c r="F1000">
        <v>0.62870000000000004</v>
      </c>
      <c r="G1000">
        <v>711.84</v>
      </c>
    </row>
    <row r="1001" spans="2:7" x14ac:dyDescent="0.25">
      <c r="B1001">
        <v>26</v>
      </c>
      <c r="C1001">
        <v>1000</v>
      </c>
      <c r="D1001">
        <v>0.23680999999999999</v>
      </c>
      <c r="E1001">
        <v>0.20599999999999999</v>
      </c>
      <c r="F1001">
        <v>0.62870000000000004</v>
      </c>
      <c r="G1001">
        <v>711.84</v>
      </c>
    </row>
    <row r="1002" spans="2:7" x14ac:dyDescent="0.25">
      <c r="B1002">
        <v>29</v>
      </c>
      <c r="C1002">
        <v>1001</v>
      </c>
      <c r="D1002">
        <v>0.24</v>
      </c>
      <c r="E1002">
        <v>0.20599999999999999</v>
      </c>
      <c r="F1002">
        <v>0.70094999999999996</v>
      </c>
      <c r="G1002">
        <v>788.19</v>
      </c>
    </row>
    <row r="1003" spans="2:7" x14ac:dyDescent="0.25">
      <c r="B1003">
        <v>31</v>
      </c>
      <c r="C1003">
        <v>1002</v>
      </c>
      <c r="D1003">
        <v>0.24</v>
      </c>
      <c r="E1003">
        <v>0.20599999999999999</v>
      </c>
      <c r="F1003">
        <v>0.70094999999999996</v>
      </c>
      <c r="G1003">
        <v>788.19</v>
      </c>
    </row>
    <row r="1004" spans="2:7" x14ac:dyDescent="0.25">
      <c r="B1004">
        <v>33</v>
      </c>
      <c r="C1004">
        <v>1003</v>
      </c>
      <c r="D1004">
        <v>0.23869000000000001</v>
      </c>
      <c r="E1004">
        <v>0.20599999999999999</v>
      </c>
      <c r="F1004">
        <v>0.67120000000000002</v>
      </c>
      <c r="G1004">
        <v>828.77</v>
      </c>
    </row>
    <row r="1005" spans="2:7" x14ac:dyDescent="0.25">
      <c r="B1005">
        <v>35</v>
      </c>
      <c r="C1005">
        <v>1004</v>
      </c>
      <c r="D1005">
        <v>0.23869000000000001</v>
      </c>
      <c r="E1005">
        <v>0.20599999999999999</v>
      </c>
      <c r="F1005">
        <v>0.67120000000000002</v>
      </c>
      <c r="G1005">
        <v>828.77</v>
      </c>
    </row>
    <row r="1006" spans="2:7" x14ac:dyDescent="0.25">
      <c r="B1006">
        <v>37</v>
      </c>
      <c r="C1006">
        <v>1005</v>
      </c>
      <c r="D1006">
        <v>0.21825</v>
      </c>
      <c r="E1006">
        <v>0.20599999999999999</v>
      </c>
      <c r="F1006">
        <v>0.20795</v>
      </c>
      <c r="G1006">
        <v>785.78</v>
      </c>
    </row>
    <row r="1007" spans="2:7" x14ac:dyDescent="0.25">
      <c r="B1007">
        <v>38</v>
      </c>
      <c r="C1007">
        <v>1006</v>
      </c>
      <c r="D1007">
        <v>0.21281</v>
      </c>
      <c r="E1007">
        <v>0.20599999999999999</v>
      </c>
      <c r="F1007">
        <v>8.4699999999999998E-2</v>
      </c>
      <c r="G1007">
        <v>682.35</v>
      </c>
    </row>
    <row r="1008" spans="2:7" x14ac:dyDescent="0.25">
      <c r="B1008">
        <v>40</v>
      </c>
      <c r="C1008">
        <v>1007</v>
      </c>
      <c r="D1008">
        <v>0.20774999999999999</v>
      </c>
      <c r="E1008">
        <v>0.20599999999999999</v>
      </c>
      <c r="F1008">
        <v>-3.005E-2</v>
      </c>
      <c r="G1008">
        <v>476.16</v>
      </c>
    </row>
    <row r="1009" spans="2:7" x14ac:dyDescent="0.25">
      <c r="B1009">
        <v>41</v>
      </c>
      <c r="C1009">
        <v>1008</v>
      </c>
      <c r="D1009">
        <v>0.21113000000000001</v>
      </c>
      <c r="E1009">
        <v>0.20599999999999999</v>
      </c>
      <c r="F1009">
        <v>4.6449999999999998E-2</v>
      </c>
      <c r="G1009">
        <v>343.98</v>
      </c>
    </row>
    <row r="1010" spans="2:7" x14ac:dyDescent="0.25">
      <c r="B1010">
        <v>43</v>
      </c>
      <c r="C1010">
        <v>1009</v>
      </c>
      <c r="D1010">
        <v>0.21318999999999999</v>
      </c>
      <c r="E1010">
        <v>0.20599999999999999</v>
      </c>
      <c r="F1010">
        <v>9.3200000000000005E-2</v>
      </c>
      <c r="G1010">
        <v>234.74</v>
      </c>
    </row>
    <row r="1011" spans="2:7" x14ac:dyDescent="0.25">
      <c r="B1011">
        <v>44</v>
      </c>
      <c r="C1011">
        <v>1010</v>
      </c>
      <c r="D1011">
        <v>0.21412999999999999</v>
      </c>
      <c r="E1011">
        <v>0.20599999999999999</v>
      </c>
      <c r="F1011">
        <v>0.11445</v>
      </c>
      <c r="G1011">
        <v>209</v>
      </c>
    </row>
    <row r="1012" spans="2:7" x14ac:dyDescent="0.25">
      <c r="B1012">
        <v>44</v>
      </c>
      <c r="C1012">
        <v>1011</v>
      </c>
      <c r="D1012">
        <v>0.21412999999999999</v>
      </c>
      <c r="E1012">
        <v>0.20599999999999999</v>
      </c>
      <c r="F1012">
        <v>0.11445</v>
      </c>
      <c r="G1012">
        <v>209</v>
      </c>
    </row>
    <row r="1013" spans="2:7" x14ac:dyDescent="0.25">
      <c r="B1013">
        <v>46</v>
      </c>
      <c r="C1013">
        <v>1012</v>
      </c>
      <c r="D1013">
        <v>0.21543999999999999</v>
      </c>
      <c r="E1013">
        <v>0.20599999999999999</v>
      </c>
      <c r="F1013">
        <v>0.14419999999999999</v>
      </c>
      <c r="G1013">
        <v>228.02</v>
      </c>
    </row>
    <row r="1014" spans="2:7" x14ac:dyDescent="0.25">
      <c r="B1014">
        <v>49</v>
      </c>
      <c r="C1014">
        <v>1013</v>
      </c>
      <c r="D1014">
        <v>0.21543999999999999</v>
      </c>
      <c r="E1014">
        <v>0.20599999999999999</v>
      </c>
      <c r="F1014">
        <v>0.14419999999999999</v>
      </c>
      <c r="G1014">
        <v>228.02</v>
      </c>
    </row>
    <row r="1015" spans="2:7" x14ac:dyDescent="0.25">
      <c r="B1015">
        <v>53</v>
      </c>
      <c r="C1015">
        <v>1014</v>
      </c>
      <c r="D1015">
        <v>0.21618999999999999</v>
      </c>
      <c r="E1015">
        <v>0.20599999999999999</v>
      </c>
      <c r="F1015">
        <v>0.16120000000000001</v>
      </c>
      <c r="G1015">
        <v>350.66</v>
      </c>
    </row>
    <row r="1016" spans="2:7" x14ac:dyDescent="0.25">
      <c r="B1016">
        <v>56</v>
      </c>
      <c r="C1016">
        <v>1015</v>
      </c>
      <c r="D1016">
        <v>0.21618999999999999</v>
      </c>
      <c r="E1016">
        <v>0.20599999999999999</v>
      </c>
      <c r="F1016">
        <v>0.16120000000000001</v>
      </c>
      <c r="G1016">
        <v>350.66</v>
      </c>
    </row>
    <row r="1017" spans="2:7" x14ac:dyDescent="0.25">
      <c r="B1017">
        <v>59</v>
      </c>
      <c r="C1017">
        <v>1016</v>
      </c>
      <c r="D1017">
        <v>0.21656</v>
      </c>
      <c r="E1017">
        <v>0.20599999999999999</v>
      </c>
      <c r="F1017">
        <v>0.16969999999999999</v>
      </c>
      <c r="G1017">
        <v>392.58</v>
      </c>
    </row>
    <row r="1018" spans="2:7" x14ac:dyDescent="0.25">
      <c r="B1018">
        <v>62</v>
      </c>
      <c r="C1018">
        <v>1017</v>
      </c>
      <c r="D1018">
        <v>0.21656</v>
      </c>
      <c r="E1018">
        <v>0.20599999999999999</v>
      </c>
      <c r="F1018">
        <v>0.16969999999999999</v>
      </c>
      <c r="G1018">
        <v>392.58</v>
      </c>
    </row>
    <row r="1019" spans="2:7" x14ac:dyDescent="0.25">
      <c r="B1019">
        <v>65</v>
      </c>
      <c r="C1019">
        <v>1018</v>
      </c>
      <c r="D1019">
        <v>0.21506</v>
      </c>
      <c r="E1019">
        <v>0.20599999999999999</v>
      </c>
      <c r="F1019">
        <v>0.13569999999999999</v>
      </c>
      <c r="G1019">
        <v>405.76</v>
      </c>
    </row>
    <row r="1020" spans="2:7" x14ac:dyDescent="0.25">
      <c r="B1020">
        <v>67</v>
      </c>
      <c r="C1020">
        <v>1019</v>
      </c>
      <c r="D1020">
        <v>0.21506</v>
      </c>
      <c r="E1020">
        <v>0.20599999999999999</v>
      </c>
      <c r="F1020">
        <v>0.13569999999999999</v>
      </c>
      <c r="G1020">
        <v>405.76</v>
      </c>
    </row>
    <row r="1021" spans="2:7" x14ac:dyDescent="0.25">
      <c r="B1021">
        <v>68</v>
      </c>
      <c r="C1021">
        <v>1020</v>
      </c>
      <c r="D1021">
        <v>0.21506</v>
      </c>
      <c r="E1021">
        <v>0.20599999999999999</v>
      </c>
      <c r="F1021">
        <v>0.13569999999999999</v>
      </c>
      <c r="G1021">
        <v>412.23</v>
      </c>
    </row>
    <row r="1022" spans="2:7" x14ac:dyDescent="0.25">
      <c r="B1022">
        <v>69</v>
      </c>
      <c r="C1022">
        <v>1021</v>
      </c>
      <c r="D1022">
        <v>0.21543999999999999</v>
      </c>
      <c r="E1022">
        <v>0.20599999999999999</v>
      </c>
      <c r="F1022">
        <v>0.14419999999999999</v>
      </c>
      <c r="G1022">
        <v>412.23</v>
      </c>
    </row>
    <row r="1023" spans="2:7" x14ac:dyDescent="0.25">
      <c r="B1023">
        <v>71</v>
      </c>
      <c r="C1023">
        <v>1022</v>
      </c>
      <c r="D1023">
        <v>0.21562999999999999</v>
      </c>
      <c r="E1023">
        <v>0.20599999999999999</v>
      </c>
      <c r="F1023">
        <v>0.14845</v>
      </c>
      <c r="G1023">
        <v>408.82</v>
      </c>
    </row>
    <row r="1024" spans="2:7" x14ac:dyDescent="0.25">
      <c r="B1024">
        <v>72</v>
      </c>
      <c r="C1024">
        <v>1023</v>
      </c>
      <c r="D1024">
        <v>0.21543999999999999</v>
      </c>
      <c r="E1024">
        <v>0.20599999999999999</v>
      </c>
      <c r="F1024">
        <v>0.14419999999999999</v>
      </c>
      <c r="G1024">
        <v>401.94</v>
      </c>
    </row>
    <row r="1025" spans="2:7" x14ac:dyDescent="0.25">
      <c r="B1025">
        <v>74</v>
      </c>
      <c r="C1025">
        <v>1024</v>
      </c>
      <c r="D1025">
        <v>0.21562999999999999</v>
      </c>
      <c r="E1025">
        <v>0.20599999999999999</v>
      </c>
      <c r="F1025">
        <v>0.14845</v>
      </c>
      <c r="G1025">
        <v>405.82</v>
      </c>
    </row>
    <row r="1026" spans="2:7" x14ac:dyDescent="0.25">
      <c r="B1026">
        <v>76</v>
      </c>
      <c r="C1026">
        <v>1025</v>
      </c>
      <c r="D1026">
        <v>0.2175</v>
      </c>
      <c r="E1026">
        <v>0.20599999999999999</v>
      </c>
      <c r="F1026">
        <v>0.19095000000000001</v>
      </c>
      <c r="G1026">
        <v>420.73</v>
      </c>
    </row>
    <row r="1027" spans="2:7" x14ac:dyDescent="0.25">
      <c r="B1027">
        <v>77</v>
      </c>
      <c r="C1027">
        <v>1026</v>
      </c>
      <c r="D1027">
        <v>0.2175</v>
      </c>
      <c r="E1027">
        <v>0.20599999999999999</v>
      </c>
      <c r="F1027">
        <v>0.19095000000000001</v>
      </c>
      <c r="G1027">
        <v>433.06</v>
      </c>
    </row>
    <row r="1028" spans="2:7" x14ac:dyDescent="0.25">
      <c r="B1028">
        <v>79</v>
      </c>
      <c r="C1028">
        <v>1027</v>
      </c>
      <c r="D1028">
        <v>0.21787999999999999</v>
      </c>
      <c r="E1028">
        <v>0.20599999999999999</v>
      </c>
      <c r="F1028">
        <v>0.19944999999999999</v>
      </c>
      <c r="G1028">
        <v>446.27</v>
      </c>
    </row>
    <row r="1029" spans="2:7" x14ac:dyDescent="0.25">
      <c r="B1029">
        <v>80</v>
      </c>
      <c r="C1029">
        <v>1028</v>
      </c>
      <c r="D1029">
        <v>0.21768999999999999</v>
      </c>
      <c r="E1029">
        <v>0.20599999999999999</v>
      </c>
      <c r="F1029">
        <v>0.19520000000000001</v>
      </c>
      <c r="G1029">
        <v>459.69</v>
      </c>
    </row>
    <row r="1030" spans="2:7" x14ac:dyDescent="0.25">
      <c r="B1030">
        <v>82</v>
      </c>
      <c r="C1030">
        <v>1029</v>
      </c>
      <c r="D1030">
        <v>0.21768999999999999</v>
      </c>
      <c r="E1030">
        <v>0.20599999999999999</v>
      </c>
      <c r="F1030">
        <v>0.19520000000000001</v>
      </c>
      <c r="G1030">
        <v>471.82</v>
      </c>
    </row>
    <row r="1031" spans="2:7" x14ac:dyDescent="0.25">
      <c r="B1031">
        <v>83</v>
      </c>
      <c r="C1031">
        <v>1030</v>
      </c>
      <c r="D1031">
        <v>0.21731</v>
      </c>
      <c r="E1031">
        <v>0.20599999999999999</v>
      </c>
      <c r="F1031">
        <v>0.1867</v>
      </c>
      <c r="G1031">
        <v>470.73</v>
      </c>
    </row>
    <row r="1032" spans="2:7" x14ac:dyDescent="0.25">
      <c r="B1032">
        <v>85</v>
      </c>
      <c r="C1032">
        <v>1031</v>
      </c>
      <c r="D1032">
        <v>0.21768999999999999</v>
      </c>
      <c r="E1032">
        <v>0.20599999999999999</v>
      </c>
      <c r="F1032">
        <v>0.19520000000000001</v>
      </c>
      <c r="G1032">
        <v>471.82</v>
      </c>
    </row>
    <row r="1033" spans="2:7" x14ac:dyDescent="0.25">
      <c r="B1033">
        <v>86</v>
      </c>
      <c r="C1033">
        <v>1032</v>
      </c>
      <c r="D1033">
        <v>0.2175</v>
      </c>
      <c r="E1033">
        <v>0.20599999999999999</v>
      </c>
      <c r="F1033">
        <v>0.19095000000000001</v>
      </c>
      <c r="G1033">
        <v>469.64</v>
      </c>
    </row>
    <row r="1034" spans="2:7" x14ac:dyDescent="0.25">
      <c r="B1034">
        <v>88</v>
      </c>
      <c r="C1034">
        <v>1033</v>
      </c>
      <c r="D1034">
        <v>0.21787999999999999</v>
      </c>
      <c r="E1034">
        <v>0.20599999999999999</v>
      </c>
      <c r="F1034">
        <v>0.19944999999999999</v>
      </c>
      <c r="G1034">
        <v>470.73</v>
      </c>
    </row>
    <row r="1035" spans="2:7" x14ac:dyDescent="0.25">
      <c r="B1035">
        <v>89</v>
      </c>
      <c r="C1035">
        <v>1034</v>
      </c>
      <c r="D1035">
        <v>0.2175</v>
      </c>
      <c r="E1035">
        <v>0.20599999999999999</v>
      </c>
      <c r="F1035">
        <v>0.19095000000000001</v>
      </c>
      <c r="G1035">
        <v>469.64</v>
      </c>
    </row>
    <row r="1036" spans="2:7" x14ac:dyDescent="0.25">
      <c r="B1036">
        <v>91</v>
      </c>
      <c r="C1036">
        <v>1035</v>
      </c>
      <c r="D1036">
        <v>0.216</v>
      </c>
      <c r="E1036">
        <v>0.20599999999999999</v>
      </c>
      <c r="F1036">
        <v>0.15695000000000001</v>
      </c>
      <c r="G1036">
        <v>462.01</v>
      </c>
    </row>
    <row r="1037" spans="2:7" x14ac:dyDescent="0.25">
      <c r="B1037">
        <v>92</v>
      </c>
      <c r="C1037">
        <v>1036</v>
      </c>
      <c r="D1037">
        <v>0.21581</v>
      </c>
      <c r="E1037">
        <v>0.20599999999999999</v>
      </c>
      <c r="F1037">
        <v>0.1527</v>
      </c>
      <c r="G1037">
        <v>451.11</v>
      </c>
    </row>
    <row r="1038" spans="2:7" x14ac:dyDescent="0.25">
      <c r="B1038">
        <v>94</v>
      </c>
      <c r="C1038">
        <v>1037</v>
      </c>
      <c r="D1038">
        <v>0.21581</v>
      </c>
      <c r="E1038">
        <v>0.20599999999999999</v>
      </c>
      <c r="F1038">
        <v>0.1527</v>
      </c>
      <c r="G1038">
        <v>441.3</v>
      </c>
    </row>
    <row r="1039" spans="2:7" x14ac:dyDescent="0.25">
      <c r="B1039">
        <v>95</v>
      </c>
      <c r="C1039">
        <v>1038</v>
      </c>
      <c r="D1039">
        <v>0.21581</v>
      </c>
      <c r="E1039">
        <v>0.20599999999999999</v>
      </c>
      <c r="F1039">
        <v>0.1527</v>
      </c>
      <c r="G1039">
        <v>429.31</v>
      </c>
    </row>
    <row r="1040" spans="2:7" x14ac:dyDescent="0.25">
      <c r="B1040">
        <v>97</v>
      </c>
      <c r="C1040">
        <v>1039</v>
      </c>
      <c r="D1040">
        <v>0.21562999999999999</v>
      </c>
      <c r="E1040">
        <v>0.20599999999999999</v>
      </c>
      <c r="F1040">
        <v>0.14845</v>
      </c>
      <c r="G1040">
        <v>418.28</v>
      </c>
    </row>
    <row r="1041" spans="2:7" x14ac:dyDescent="0.25">
      <c r="B1041">
        <v>98</v>
      </c>
      <c r="C1041">
        <v>1040</v>
      </c>
      <c r="D1041">
        <v>0.21581</v>
      </c>
      <c r="E1041">
        <v>0.20599999999999999</v>
      </c>
      <c r="F1041">
        <v>0.1527</v>
      </c>
      <c r="G1041">
        <v>417.19</v>
      </c>
    </row>
    <row r="1042" spans="2:7" x14ac:dyDescent="0.25">
      <c r="B1042">
        <v>100</v>
      </c>
      <c r="C1042">
        <v>1041</v>
      </c>
      <c r="D1042">
        <v>0.21618999999999999</v>
      </c>
      <c r="E1042">
        <v>0.20599999999999999</v>
      </c>
      <c r="F1042">
        <v>0.16120000000000001</v>
      </c>
      <c r="G1042">
        <v>419.37</v>
      </c>
    </row>
    <row r="1043" spans="2:7" x14ac:dyDescent="0.25">
      <c r="B1043">
        <v>101</v>
      </c>
      <c r="C1043">
        <v>1042</v>
      </c>
      <c r="D1043">
        <v>0.21581</v>
      </c>
      <c r="E1043">
        <v>0.20599999999999999</v>
      </c>
      <c r="F1043">
        <v>0.1527</v>
      </c>
      <c r="G1043">
        <v>419.37</v>
      </c>
    </row>
    <row r="1044" spans="2:7" x14ac:dyDescent="0.25">
      <c r="B1044">
        <v>103</v>
      </c>
      <c r="C1044">
        <v>1043</v>
      </c>
      <c r="D1044">
        <v>0.216</v>
      </c>
      <c r="E1044">
        <v>0.20599999999999999</v>
      </c>
      <c r="F1044">
        <v>0.15695000000000001</v>
      </c>
      <c r="G1044">
        <v>420.46</v>
      </c>
    </row>
    <row r="1045" spans="2:7" x14ac:dyDescent="0.25">
      <c r="B1045">
        <v>104</v>
      </c>
      <c r="C1045">
        <v>1044</v>
      </c>
      <c r="D1045">
        <v>0.216</v>
      </c>
      <c r="E1045">
        <v>0.20599999999999999</v>
      </c>
      <c r="F1045">
        <v>0.15695000000000001</v>
      </c>
      <c r="G1045">
        <v>422.78</v>
      </c>
    </row>
    <row r="1046" spans="2:7" x14ac:dyDescent="0.25">
      <c r="B1046">
        <v>106</v>
      </c>
      <c r="C1046">
        <v>1045</v>
      </c>
      <c r="D1046">
        <v>0.21768999999999999</v>
      </c>
      <c r="E1046">
        <v>0.20599999999999999</v>
      </c>
      <c r="F1046">
        <v>0.19520000000000001</v>
      </c>
      <c r="G1046">
        <v>433.67</v>
      </c>
    </row>
    <row r="1047" spans="2:7" x14ac:dyDescent="0.25">
      <c r="B1047">
        <v>107</v>
      </c>
      <c r="C1047">
        <v>1046</v>
      </c>
      <c r="D1047">
        <v>0.21768999999999999</v>
      </c>
      <c r="E1047">
        <v>0.20599999999999999</v>
      </c>
      <c r="F1047">
        <v>0.19520000000000001</v>
      </c>
      <c r="G1047">
        <v>442.39</v>
      </c>
    </row>
    <row r="1048" spans="2:7" x14ac:dyDescent="0.25">
      <c r="B1048">
        <v>109</v>
      </c>
      <c r="C1048">
        <v>1047</v>
      </c>
      <c r="D1048">
        <v>0.21787999999999999</v>
      </c>
      <c r="E1048">
        <v>0.20599999999999999</v>
      </c>
      <c r="F1048">
        <v>0.19944999999999999</v>
      </c>
      <c r="G1048">
        <v>454.38</v>
      </c>
    </row>
    <row r="1049" spans="2:7" x14ac:dyDescent="0.25">
      <c r="B1049">
        <v>110</v>
      </c>
      <c r="C1049">
        <v>1048</v>
      </c>
      <c r="D1049">
        <v>0.2175</v>
      </c>
      <c r="E1049">
        <v>0.20599999999999999</v>
      </c>
      <c r="F1049">
        <v>0.19095000000000001</v>
      </c>
      <c r="G1049">
        <v>463.1</v>
      </c>
    </row>
    <row r="1050" spans="2:7" x14ac:dyDescent="0.25">
      <c r="B1050">
        <v>112</v>
      </c>
      <c r="C1050">
        <v>1049</v>
      </c>
      <c r="D1050">
        <v>0.21768999999999999</v>
      </c>
      <c r="E1050">
        <v>0.20599999999999999</v>
      </c>
      <c r="F1050">
        <v>0.19520000000000001</v>
      </c>
      <c r="G1050">
        <v>472.91</v>
      </c>
    </row>
    <row r="1051" spans="2:7" x14ac:dyDescent="0.25">
      <c r="B1051">
        <v>113</v>
      </c>
      <c r="C1051">
        <v>1050</v>
      </c>
      <c r="D1051">
        <v>0.21731</v>
      </c>
      <c r="E1051">
        <v>0.20599999999999999</v>
      </c>
      <c r="F1051">
        <v>0.1867</v>
      </c>
      <c r="G1051">
        <v>470.73</v>
      </c>
    </row>
    <row r="1052" spans="2:7" x14ac:dyDescent="0.25">
      <c r="B1052">
        <v>115</v>
      </c>
      <c r="C1052">
        <v>1051</v>
      </c>
      <c r="D1052">
        <v>0.2175</v>
      </c>
      <c r="E1052">
        <v>0.20599999999999999</v>
      </c>
      <c r="F1052">
        <v>0.19095000000000001</v>
      </c>
      <c r="G1052">
        <v>469.64</v>
      </c>
    </row>
    <row r="1053" spans="2:7" x14ac:dyDescent="0.25">
      <c r="B1053">
        <v>116</v>
      </c>
      <c r="C1053">
        <v>1052</v>
      </c>
      <c r="D1053">
        <v>0.2175</v>
      </c>
      <c r="E1053">
        <v>0.20599999999999999</v>
      </c>
      <c r="F1053">
        <v>0.19095000000000001</v>
      </c>
      <c r="G1053">
        <v>467.46</v>
      </c>
    </row>
    <row r="1054" spans="2:7" x14ac:dyDescent="0.25">
      <c r="B1054">
        <v>118</v>
      </c>
      <c r="C1054">
        <v>1053</v>
      </c>
      <c r="D1054">
        <v>0.2175</v>
      </c>
      <c r="E1054">
        <v>0.20599999999999999</v>
      </c>
      <c r="F1054">
        <v>0.19095000000000001</v>
      </c>
      <c r="G1054">
        <v>467.46</v>
      </c>
    </row>
    <row r="1055" spans="2:7" x14ac:dyDescent="0.25">
      <c r="B1055">
        <v>119</v>
      </c>
      <c r="C1055">
        <v>1054</v>
      </c>
      <c r="D1055">
        <v>0.2175</v>
      </c>
      <c r="E1055">
        <v>0.20599999999999999</v>
      </c>
      <c r="F1055">
        <v>0.19095000000000001</v>
      </c>
      <c r="G1055">
        <v>466.37</v>
      </c>
    </row>
    <row r="1056" spans="2:7" x14ac:dyDescent="0.25">
      <c r="B1056">
        <v>121</v>
      </c>
      <c r="C1056">
        <v>1055</v>
      </c>
      <c r="D1056">
        <v>0.21562999999999999</v>
      </c>
      <c r="E1056">
        <v>0.20599999999999999</v>
      </c>
      <c r="F1056">
        <v>0.14845</v>
      </c>
      <c r="G1056">
        <v>456.42</v>
      </c>
    </row>
    <row r="1057" spans="2:7" x14ac:dyDescent="0.25">
      <c r="B1057">
        <v>122</v>
      </c>
      <c r="C1057">
        <v>1056</v>
      </c>
      <c r="D1057">
        <v>0.21581</v>
      </c>
      <c r="E1057">
        <v>0.20599999999999999</v>
      </c>
      <c r="F1057">
        <v>0.1527</v>
      </c>
      <c r="G1057">
        <v>446.61</v>
      </c>
    </row>
    <row r="1058" spans="2:7" x14ac:dyDescent="0.25">
      <c r="B1058">
        <v>124</v>
      </c>
      <c r="C1058">
        <v>1057</v>
      </c>
      <c r="D1058">
        <v>0.21543999999999999</v>
      </c>
      <c r="E1058">
        <v>0.20599999999999999</v>
      </c>
      <c r="F1058">
        <v>0.14419999999999999</v>
      </c>
      <c r="G1058">
        <v>434.29</v>
      </c>
    </row>
    <row r="1059" spans="2:7" x14ac:dyDescent="0.25">
      <c r="B1059">
        <v>125</v>
      </c>
      <c r="C1059">
        <v>1058</v>
      </c>
      <c r="D1059">
        <v>0.21581</v>
      </c>
      <c r="E1059">
        <v>0.20599999999999999</v>
      </c>
      <c r="F1059">
        <v>0.1527</v>
      </c>
      <c r="G1059">
        <v>424.48</v>
      </c>
    </row>
    <row r="1060" spans="2:7" x14ac:dyDescent="0.25">
      <c r="B1060">
        <v>2</v>
      </c>
      <c r="C1060">
        <v>1059</v>
      </c>
      <c r="D1060">
        <v>0.21618999999999999</v>
      </c>
      <c r="E1060">
        <v>0.20599999999999999</v>
      </c>
      <c r="F1060">
        <v>0.16120000000000001</v>
      </c>
      <c r="G1060">
        <v>416.85</v>
      </c>
    </row>
    <row r="1061" spans="2:7" x14ac:dyDescent="0.25">
      <c r="B1061">
        <v>12</v>
      </c>
      <c r="C1061">
        <v>1060</v>
      </c>
      <c r="D1061">
        <v>0.22388</v>
      </c>
      <c r="E1061">
        <v>0.14799999999999999</v>
      </c>
      <c r="F1061">
        <v>0.33545000000000003</v>
      </c>
      <c r="G1061">
        <v>459.17</v>
      </c>
    </row>
    <row r="1062" spans="2:7" x14ac:dyDescent="0.25">
      <c r="B1062">
        <v>14</v>
      </c>
      <c r="C1062">
        <v>1061</v>
      </c>
      <c r="D1062">
        <v>0.22725000000000001</v>
      </c>
      <c r="E1062">
        <v>0.14799999999999999</v>
      </c>
      <c r="F1062">
        <v>0.46965000000000001</v>
      </c>
      <c r="G1062">
        <v>522.32000000000005</v>
      </c>
    </row>
    <row r="1063" spans="2:7" x14ac:dyDescent="0.25">
      <c r="B1063">
        <v>16</v>
      </c>
      <c r="C1063">
        <v>1062</v>
      </c>
      <c r="D1063">
        <v>0.22725000000000001</v>
      </c>
      <c r="E1063">
        <v>0.14799999999999999</v>
      </c>
      <c r="F1063">
        <v>0.46965000000000001</v>
      </c>
      <c r="G1063">
        <v>522.32000000000005</v>
      </c>
    </row>
    <row r="1064" spans="2:7" x14ac:dyDescent="0.25">
      <c r="B1064">
        <v>19</v>
      </c>
      <c r="C1064">
        <v>1063</v>
      </c>
      <c r="D1064">
        <v>0.23194000000000001</v>
      </c>
      <c r="E1064">
        <v>0.14799999999999999</v>
      </c>
      <c r="F1064">
        <v>0.57589999999999997</v>
      </c>
      <c r="G1064">
        <v>603.4</v>
      </c>
    </row>
    <row r="1065" spans="2:7" x14ac:dyDescent="0.25">
      <c r="B1065">
        <v>21</v>
      </c>
      <c r="C1065">
        <v>1064</v>
      </c>
      <c r="D1065">
        <v>0.23194000000000001</v>
      </c>
      <c r="E1065">
        <v>0.14799999999999999</v>
      </c>
      <c r="F1065">
        <v>0.57589999999999997</v>
      </c>
      <c r="G1065">
        <v>603.4</v>
      </c>
    </row>
    <row r="1066" spans="2:7" x14ac:dyDescent="0.25">
      <c r="B1066">
        <v>24</v>
      </c>
      <c r="C1066">
        <v>1065</v>
      </c>
      <c r="D1066">
        <v>0.23269000000000001</v>
      </c>
      <c r="E1066">
        <v>0.14799999999999999</v>
      </c>
      <c r="F1066">
        <v>0.59289999999999998</v>
      </c>
      <c r="G1066">
        <v>684.42</v>
      </c>
    </row>
    <row r="1067" spans="2:7" x14ac:dyDescent="0.25">
      <c r="B1067">
        <v>26</v>
      </c>
      <c r="C1067">
        <v>1066</v>
      </c>
      <c r="D1067">
        <v>0.23269000000000001</v>
      </c>
      <c r="E1067">
        <v>0.14799999999999999</v>
      </c>
      <c r="F1067">
        <v>0.59289999999999998</v>
      </c>
      <c r="G1067">
        <v>684.42</v>
      </c>
    </row>
    <row r="1068" spans="2:7" x14ac:dyDescent="0.25">
      <c r="B1068">
        <v>29</v>
      </c>
      <c r="C1068">
        <v>1067</v>
      </c>
      <c r="D1068">
        <v>0.24224999999999999</v>
      </c>
      <c r="E1068">
        <v>0.14799999999999999</v>
      </c>
      <c r="F1068">
        <v>0.80964999999999998</v>
      </c>
      <c r="G1068">
        <v>790.24</v>
      </c>
    </row>
    <row r="1069" spans="2:7" x14ac:dyDescent="0.25">
      <c r="B1069">
        <v>31</v>
      </c>
      <c r="C1069">
        <v>1068</v>
      </c>
      <c r="D1069">
        <v>0.24224999999999999</v>
      </c>
      <c r="E1069">
        <v>0.14799999999999999</v>
      </c>
      <c r="F1069">
        <v>0.80964999999999998</v>
      </c>
      <c r="G1069">
        <v>790.24</v>
      </c>
    </row>
    <row r="1070" spans="2:7" x14ac:dyDescent="0.25">
      <c r="B1070">
        <v>34</v>
      </c>
      <c r="C1070">
        <v>1069</v>
      </c>
      <c r="D1070">
        <v>0.23755999999999999</v>
      </c>
      <c r="E1070">
        <v>0.14799999999999999</v>
      </c>
      <c r="F1070">
        <v>0.70340000000000003</v>
      </c>
      <c r="G1070">
        <v>844.07</v>
      </c>
    </row>
    <row r="1071" spans="2:7" x14ac:dyDescent="0.25">
      <c r="B1071">
        <v>35</v>
      </c>
      <c r="C1071">
        <v>1070</v>
      </c>
      <c r="D1071">
        <v>0.23755999999999999</v>
      </c>
      <c r="E1071">
        <v>0.14799999999999999</v>
      </c>
      <c r="F1071">
        <v>0.70340000000000003</v>
      </c>
      <c r="G1071">
        <v>844.07</v>
      </c>
    </row>
    <row r="1072" spans="2:7" x14ac:dyDescent="0.25">
      <c r="B1072">
        <v>37</v>
      </c>
      <c r="C1072">
        <v>1071</v>
      </c>
      <c r="D1072">
        <v>0.21768999999999999</v>
      </c>
      <c r="E1072">
        <v>0.14799999999999999</v>
      </c>
      <c r="F1072">
        <v>0.25290000000000001</v>
      </c>
      <c r="G1072">
        <v>804.97</v>
      </c>
    </row>
    <row r="1073" spans="2:7" x14ac:dyDescent="0.25">
      <c r="B1073">
        <v>38</v>
      </c>
      <c r="C1073">
        <v>1072</v>
      </c>
      <c r="D1073">
        <v>0.21149999999999999</v>
      </c>
      <c r="E1073">
        <v>0.14799999999999999</v>
      </c>
      <c r="F1073">
        <v>0.11265</v>
      </c>
      <c r="G1073">
        <v>714.29</v>
      </c>
    </row>
    <row r="1074" spans="2:7" x14ac:dyDescent="0.25">
      <c r="B1074">
        <v>40</v>
      </c>
      <c r="C1074">
        <v>1073</v>
      </c>
      <c r="D1074">
        <v>0.20663000000000001</v>
      </c>
      <c r="E1074">
        <v>0.14799999999999999</v>
      </c>
      <c r="F1074">
        <v>2.15E-3</v>
      </c>
      <c r="G1074">
        <v>559.85</v>
      </c>
    </row>
    <row r="1075" spans="2:7" x14ac:dyDescent="0.25">
      <c r="B1075">
        <v>41</v>
      </c>
      <c r="C1075">
        <v>1074</v>
      </c>
      <c r="D1075">
        <v>0.21074999999999999</v>
      </c>
      <c r="E1075">
        <v>0.14799999999999999</v>
      </c>
      <c r="F1075">
        <v>9.5649999999999999E-2</v>
      </c>
      <c r="G1075">
        <v>434.5</v>
      </c>
    </row>
    <row r="1076" spans="2:7" x14ac:dyDescent="0.25">
      <c r="B1076">
        <v>43</v>
      </c>
      <c r="C1076">
        <v>1075</v>
      </c>
      <c r="D1076">
        <v>0.21281</v>
      </c>
      <c r="E1076">
        <v>0.14799999999999999</v>
      </c>
      <c r="F1076">
        <v>0.1424</v>
      </c>
      <c r="G1076">
        <v>336.51</v>
      </c>
    </row>
    <row r="1077" spans="2:7" x14ac:dyDescent="0.25">
      <c r="B1077">
        <v>44</v>
      </c>
      <c r="C1077">
        <v>1076</v>
      </c>
      <c r="D1077">
        <v>0.21393999999999999</v>
      </c>
      <c r="E1077">
        <v>0.14799999999999999</v>
      </c>
      <c r="F1077">
        <v>0.16789999999999999</v>
      </c>
      <c r="G1077">
        <v>316.36</v>
      </c>
    </row>
    <row r="1078" spans="2:7" x14ac:dyDescent="0.25">
      <c r="B1078">
        <v>44</v>
      </c>
      <c r="C1078">
        <v>1077</v>
      </c>
      <c r="D1078">
        <v>0.21393999999999999</v>
      </c>
      <c r="E1078">
        <v>0.14799999999999999</v>
      </c>
      <c r="F1078">
        <v>0.16789999999999999</v>
      </c>
      <c r="G1078">
        <v>316.36</v>
      </c>
    </row>
    <row r="1079" spans="2:7" x14ac:dyDescent="0.25">
      <c r="B1079">
        <v>46</v>
      </c>
      <c r="C1079">
        <v>1078</v>
      </c>
      <c r="D1079">
        <v>0.21543999999999999</v>
      </c>
      <c r="E1079">
        <v>0.14799999999999999</v>
      </c>
      <c r="F1079">
        <v>0.2019</v>
      </c>
      <c r="G1079">
        <v>341.09</v>
      </c>
    </row>
    <row r="1080" spans="2:7" x14ac:dyDescent="0.25">
      <c r="B1080">
        <v>49</v>
      </c>
      <c r="C1080">
        <v>1079</v>
      </c>
      <c r="D1080">
        <v>0.21543999999999999</v>
      </c>
      <c r="E1080">
        <v>0.14799999999999999</v>
      </c>
      <c r="F1080">
        <v>0.2019</v>
      </c>
      <c r="G1080">
        <v>341.09</v>
      </c>
    </row>
    <row r="1081" spans="2:7" x14ac:dyDescent="0.25">
      <c r="B1081">
        <v>53</v>
      </c>
      <c r="C1081">
        <v>1080</v>
      </c>
      <c r="D1081">
        <v>0.21543999999999999</v>
      </c>
      <c r="E1081">
        <v>0.14799999999999999</v>
      </c>
      <c r="F1081">
        <v>0.2019</v>
      </c>
      <c r="G1081">
        <v>427.13</v>
      </c>
    </row>
    <row r="1082" spans="2:7" x14ac:dyDescent="0.25">
      <c r="B1082">
        <v>56</v>
      </c>
      <c r="C1082">
        <v>1081</v>
      </c>
      <c r="D1082">
        <v>0.21543999999999999</v>
      </c>
      <c r="E1082">
        <v>0.14799999999999999</v>
      </c>
      <c r="F1082">
        <v>0.2019</v>
      </c>
      <c r="G1082">
        <v>427.13</v>
      </c>
    </row>
    <row r="1083" spans="2:7" x14ac:dyDescent="0.25">
      <c r="B1083">
        <v>59</v>
      </c>
      <c r="C1083">
        <v>1082</v>
      </c>
      <c r="D1083">
        <v>0.21618999999999999</v>
      </c>
      <c r="E1083">
        <v>0.14799999999999999</v>
      </c>
      <c r="F1083">
        <v>0.21890000000000001</v>
      </c>
      <c r="G1083">
        <v>461.34</v>
      </c>
    </row>
    <row r="1084" spans="2:7" x14ac:dyDescent="0.25">
      <c r="B1084">
        <v>62</v>
      </c>
      <c r="C1084">
        <v>1083</v>
      </c>
      <c r="D1084">
        <v>0.21618999999999999</v>
      </c>
      <c r="E1084">
        <v>0.14799999999999999</v>
      </c>
      <c r="F1084">
        <v>0.21890000000000001</v>
      </c>
      <c r="G1084">
        <v>461.34</v>
      </c>
    </row>
    <row r="1085" spans="2:7" x14ac:dyDescent="0.25">
      <c r="B1085">
        <v>66</v>
      </c>
      <c r="C1085">
        <v>1084</v>
      </c>
      <c r="D1085">
        <v>0.21487999999999999</v>
      </c>
      <c r="E1085">
        <v>0.14799999999999999</v>
      </c>
      <c r="F1085">
        <v>0.18915000000000001</v>
      </c>
      <c r="G1085">
        <v>473.75</v>
      </c>
    </row>
    <row r="1086" spans="2:7" x14ac:dyDescent="0.25">
      <c r="B1086">
        <v>67</v>
      </c>
      <c r="C1086">
        <v>1085</v>
      </c>
      <c r="D1086">
        <v>0.21543999999999999</v>
      </c>
      <c r="E1086">
        <v>0.14799999999999999</v>
      </c>
      <c r="F1086">
        <v>0.2019</v>
      </c>
      <c r="G1086">
        <v>482.47</v>
      </c>
    </row>
    <row r="1087" spans="2:7" x14ac:dyDescent="0.25">
      <c r="B1087">
        <v>68</v>
      </c>
      <c r="C1087">
        <v>1086</v>
      </c>
      <c r="D1087">
        <v>0.21562999999999999</v>
      </c>
      <c r="E1087">
        <v>0.14799999999999999</v>
      </c>
      <c r="F1087">
        <v>0.20615</v>
      </c>
      <c r="G1087">
        <v>483.56</v>
      </c>
    </row>
    <row r="1088" spans="2:7" x14ac:dyDescent="0.25">
      <c r="B1088">
        <v>70</v>
      </c>
      <c r="C1088">
        <v>1087</v>
      </c>
      <c r="D1088">
        <v>0.21562999999999999</v>
      </c>
      <c r="E1088">
        <v>0.14799999999999999</v>
      </c>
      <c r="F1088">
        <v>0.20615</v>
      </c>
      <c r="G1088">
        <v>484.65</v>
      </c>
    </row>
    <row r="1089" spans="2:7" x14ac:dyDescent="0.25">
      <c r="B1089">
        <v>71</v>
      </c>
      <c r="C1089">
        <v>1088</v>
      </c>
      <c r="D1089">
        <v>0.21506</v>
      </c>
      <c r="E1089">
        <v>0.14799999999999999</v>
      </c>
      <c r="F1089">
        <v>0.19339999999999999</v>
      </c>
      <c r="G1089">
        <v>478.23</v>
      </c>
    </row>
    <row r="1090" spans="2:7" x14ac:dyDescent="0.25">
      <c r="B1090">
        <v>73</v>
      </c>
      <c r="C1090">
        <v>1089</v>
      </c>
      <c r="D1090">
        <v>0.21562999999999999</v>
      </c>
      <c r="E1090">
        <v>0.14799999999999999</v>
      </c>
      <c r="F1090">
        <v>0.20615</v>
      </c>
      <c r="G1090">
        <v>482.59</v>
      </c>
    </row>
    <row r="1091" spans="2:7" x14ac:dyDescent="0.25">
      <c r="B1091">
        <v>74</v>
      </c>
      <c r="C1091">
        <v>1090</v>
      </c>
      <c r="D1091">
        <v>0.21712999999999999</v>
      </c>
      <c r="E1091">
        <v>0.14799999999999999</v>
      </c>
      <c r="F1091">
        <v>0.24015</v>
      </c>
      <c r="G1091">
        <v>491.32</v>
      </c>
    </row>
    <row r="1092" spans="2:7" x14ac:dyDescent="0.25">
      <c r="B1092">
        <v>76</v>
      </c>
      <c r="C1092">
        <v>1091</v>
      </c>
      <c r="D1092">
        <v>0.2175</v>
      </c>
      <c r="E1092">
        <v>0.14799999999999999</v>
      </c>
      <c r="F1092">
        <v>0.24865000000000001</v>
      </c>
      <c r="G1092">
        <v>500.76</v>
      </c>
    </row>
    <row r="1093" spans="2:7" x14ac:dyDescent="0.25">
      <c r="B1093">
        <v>77</v>
      </c>
      <c r="C1093">
        <v>1092</v>
      </c>
      <c r="D1093">
        <v>0.2175</v>
      </c>
      <c r="E1093">
        <v>0.14799999999999999</v>
      </c>
      <c r="F1093">
        <v>0.24865000000000001</v>
      </c>
      <c r="G1093">
        <v>510.2</v>
      </c>
    </row>
    <row r="1094" spans="2:7" x14ac:dyDescent="0.25">
      <c r="B1094">
        <v>79</v>
      </c>
      <c r="C1094">
        <v>1093</v>
      </c>
      <c r="D1094">
        <v>0.2175</v>
      </c>
      <c r="E1094">
        <v>0.14799999999999999</v>
      </c>
      <c r="F1094">
        <v>0.24865000000000001</v>
      </c>
      <c r="G1094">
        <v>522.91</v>
      </c>
    </row>
    <row r="1095" spans="2:7" x14ac:dyDescent="0.25">
      <c r="B1095">
        <v>80</v>
      </c>
      <c r="C1095">
        <v>1094</v>
      </c>
      <c r="D1095">
        <v>0.21731</v>
      </c>
      <c r="E1095">
        <v>0.14799999999999999</v>
      </c>
      <c r="F1095">
        <v>0.24440000000000001</v>
      </c>
      <c r="G1095">
        <v>531.45000000000005</v>
      </c>
    </row>
    <row r="1096" spans="2:7" x14ac:dyDescent="0.25">
      <c r="B1096">
        <v>82</v>
      </c>
      <c r="C1096">
        <v>1095</v>
      </c>
      <c r="D1096">
        <v>0.21787999999999999</v>
      </c>
      <c r="E1096">
        <v>0.14799999999999999</v>
      </c>
      <c r="F1096">
        <v>0.25714999999999999</v>
      </c>
      <c r="G1096">
        <v>535.04</v>
      </c>
    </row>
    <row r="1097" spans="2:7" x14ac:dyDescent="0.25">
      <c r="B1097">
        <v>83</v>
      </c>
      <c r="C1097">
        <v>1096</v>
      </c>
      <c r="D1097">
        <v>0.21768999999999999</v>
      </c>
      <c r="E1097">
        <v>0.14799999999999999</v>
      </c>
      <c r="F1097">
        <v>0.25290000000000001</v>
      </c>
      <c r="G1097">
        <v>535.94000000000005</v>
      </c>
    </row>
    <row r="1098" spans="2:7" x14ac:dyDescent="0.25">
      <c r="B1098">
        <v>85</v>
      </c>
      <c r="C1098">
        <v>1097</v>
      </c>
      <c r="D1098">
        <v>0.21787999999999999</v>
      </c>
      <c r="E1098">
        <v>0.14799999999999999</v>
      </c>
      <c r="F1098">
        <v>0.25714999999999999</v>
      </c>
      <c r="G1098">
        <v>537.73</v>
      </c>
    </row>
    <row r="1099" spans="2:7" x14ac:dyDescent="0.25">
      <c r="B1099">
        <v>86</v>
      </c>
      <c r="C1099">
        <v>1098</v>
      </c>
      <c r="D1099">
        <v>0.21787999999999999</v>
      </c>
      <c r="E1099">
        <v>0.14799999999999999</v>
      </c>
      <c r="F1099">
        <v>0.25714999999999999</v>
      </c>
      <c r="G1099">
        <v>539.53</v>
      </c>
    </row>
    <row r="1100" spans="2:7" x14ac:dyDescent="0.25">
      <c r="B1100">
        <v>88</v>
      </c>
      <c r="C1100">
        <v>1099</v>
      </c>
      <c r="D1100">
        <v>0.21787999999999999</v>
      </c>
      <c r="E1100">
        <v>0.14799999999999999</v>
      </c>
      <c r="F1100">
        <v>0.25714999999999999</v>
      </c>
      <c r="G1100">
        <v>542.22</v>
      </c>
    </row>
    <row r="1101" spans="2:7" x14ac:dyDescent="0.25">
      <c r="B1101">
        <v>89</v>
      </c>
      <c r="C1101">
        <v>1100</v>
      </c>
      <c r="D1101">
        <v>0.21618999999999999</v>
      </c>
      <c r="E1101">
        <v>0.14799999999999999</v>
      </c>
      <c r="F1101">
        <v>0.21890000000000001</v>
      </c>
      <c r="G1101">
        <v>534.14</v>
      </c>
    </row>
    <row r="1102" spans="2:7" x14ac:dyDescent="0.25">
      <c r="B1102">
        <v>91</v>
      </c>
      <c r="C1102">
        <v>1101</v>
      </c>
      <c r="D1102">
        <v>0.216</v>
      </c>
      <c r="E1102">
        <v>0.14799999999999999</v>
      </c>
      <c r="F1102">
        <v>0.21465000000000001</v>
      </c>
      <c r="G1102">
        <v>525.99</v>
      </c>
    </row>
    <row r="1103" spans="2:7" x14ac:dyDescent="0.25">
      <c r="B1103">
        <v>92</v>
      </c>
      <c r="C1103">
        <v>1102</v>
      </c>
      <c r="D1103">
        <v>0.21581</v>
      </c>
      <c r="E1103">
        <v>0.14799999999999999</v>
      </c>
      <c r="F1103">
        <v>0.2104</v>
      </c>
      <c r="G1103">
        <v>515.84</v>
      </c>
    </row>
    <row r="1104" spans="2:7" x14ac:dyDescent="0.25">
      <c r="B1104">
        <v>94</v>
      </c>
      <c r="C1104">
        <v>1103</v>
      </c>
      <c r="D1104">
        <v>0.21618999999999999</v>
      </c>
      <c r="E1104">
        <v>0.14799999999999999</v>
      </c>
      <c r="F1104">
        <v>0.21890000000000001</v>
      </c>
      <c r="G1104">
        <v>507.76</v>
      </c>
    </row>
    <row r="1105" spans="2:7" x14ac:dyDescent="0.25">
      <c r="B1105">
        <v>96</v>
      </c>
      <c r="C1105">
        <v>1104</v>
      </c>
      <c r="D1105">
        <v>0.216</v>
      </c>
      <c r="E1105">
        <v>0.14799999999999999</v>
      </c>
      <c r="F1105">
        <v>0.21465000000000001</v>
      </c>
      <c r="G1105">
        <v>498.71</v>
      </c>
    </row>
    <row r="1106" spans="2:7" x14ac:dyDescent="0.25">
      <c r="B1106">
        <v>97</v>
      </c>
      <c r="C1106">
        <v>1105</v>
      </c>
      <c r="D1106">
        <v>0.21637999999999999</v>
      </c>
      <c r="E1106">
        <v>0.14799999999999999</v>
      </c>
      <c r="F1106">
        <v>0.22314999999999999</v>
      </c>
      <c r="G1106">
        <v>499.6</v>
      </c>
    </row>
    <row r="1107" spans="2:7" x14ac:dyDescent="0.25">
      <c r="B1107">
        <v>99</v>
      </c>
      <c r="C1107">
        <v>1106</v>
      </c>
      <c r="D1107">
        <v>0.216</v>
      </c>
      <c r="E1107">
        <v>0.14799999999999999</v>
      </c>
      <c r="F1107">
        <v>0.21465000000000001</v>
      </c>
      <c r="G1107">
        <v>499.6</v>
      </c>
    </row>
    <row r="1108" spans="2:7" x14ac:dyDescent="0.25">
      <c r="B1108">
        <v>100</v>
      </c>
      <c r="C1108">
        <v>1107</v>
      </c>
      <c r="D1108">
        <v>0.21618999999999999</v>
      </c>
      <c r="E1108">
        <v>0.14799999999999999</v>
      </c>
      <c r="F1108">
        <v>0.21890000000000001</v>
      </c>
      <c r="G1108">
        <v>501.67</v>
      </c>
    </row>
    <row r="1109" spans="2:7" x14ac:dyDescent="0.25">
      <c r="B1109">
        <v>102</v>
      </c>
      <c r="C1109">
        <v>1108</v>
      </c>
      <c r="D1109">
        <v>0.21637999999999999</v>
      </c>
      <c r="E1109">
        <v>0.14799999999999999</v>
      </c>
      <c r="F1109">
        <v>0.22314999999999999</v>
      </c>
      <c r="G1109">
        <v>502.56</v>
      </c>
    </row>
    <row r="1110" spans="2:7" x14ac:dyDescent="0.25">
      <c r="B1110">
        <v>103</v>
      </c>
      <c r="C1110">
        <v>1109</v>
      </c>
      <c r="D1110">
        <v>0.21637999999999999</v>
      </c>
      <c r="E1110">
        <v>0.14799999999999999</v>
      </c>
      <c r="F1110">
        <v>0.22314999999999999</v>
      </c>
      <c r="G1110">
        <v>504.44</v>
      </c>
    </row>
    <row r="1111" spans="2:7" x14ac:dyDescent="0.25">
      <c r="B1111">
        <v>105</v>
      </c>
      <c r="C1111">
        <v>1110</v>
      </c>
      <c r="D1111">
        <v>0.21806</v>
      </c>
      <c r="E1111">
        <v>0.14799999999999999</v>
      </c>
      <c r="F1111">
        <v>0.26140000000000002</v>
      </c>
      <c r="G1111">
        <v>512.52</v>
      </c>
    </row>
    <row r="1112" spans="2:7" x14ac:dyDescent="0.25">
      <c r="B1112">
        <v>106</v>
      </c>
      <c r="C1112">
        <v>1111</v>
      </c>
      <c r="D1112">
        <v>0.21825</v>
      </c>
      <c r="E1112">
        <v>0.14799999999999999</v>
      </c>
      <c r="F1112">
        <v>0.26565</v>
      </c>
      <c r="G1112">
        <v>523.37</v>
      </c>
    </row>
    <row r="1113" spans="2:7" x14ac:dyDescent="0.25">
      <c r="B1113">
        <v>108</v>
      </c>
      <c r="C1113">
        <v>1112</v>
      </c>
      <c r="D1113">
        <v>0.21806</v>
      </c>
      <c r="E1113">
        <v>0.14799999999999999</v>
      </c>
      <c r="F1113">
        <v>0.26140000000000002</v>
      </c>
      <c r="G1113">
        <v>532.35</v>
      </c>
    </row>
    <row r="1114" spans="2:7" x14ac:dyDescent="0.25">
      <c r="B1114">
        <v>109</v>
      </c>
      <c r="C1114">
        <v>1113</v>
      </c>
      <c r="D1114">
        <v>0.21787999999999999</v>
      </c>
      <c r="E1114">
        <v>0.14799999999999999</v>
      </c>
      <c r="F1114">
        <v>0.25714999999999999</v>
      </c>
      <c r="G1114">
        <v>539.53</v>
      </c>
    </row>
    <row r="1115" spans="2:7" x14ac:dyDescent="0.25">
      <c r="B1115">
        <v>111</v>
      </c>
      <c r="C1115">
        <v>1114</v>
      </c>
      <c r="D1115">
        <v>0.21787999999999999</v>
      </c>
      <c r="E1115">
        <v>0.14799999999999999</v>
      </c>
      <c r="F1115">
        <v>0.25714999999999999</v>
      </c>
      <c r="G1115">
        <v>546.71</v>
      </c>
    </row>
    <row r="1116" spans="2:7" x14ac:dyDescent="0.25">
      <c r="B1116">
        <v>112</v>
      </c>
      <c r="C1116">
        <v>1115</v>
      </c>
      <c r="D1116">
        <v>0.21806</v>
      </c>
      <c r="E1116">
        <v>0.14799999999999999</v>
      </c>
      <c r="F1116">
        <v>0.26140000000000002</v>
      </c>
      <c r="G1116">
        <v>546.71</v>
      </c>
    </row>
    <row r="1117" spans="2:7" x14ac:dyDescent="0.25">
      <c r="B1117">
        <v>114</v>
      </c>
      <c r="C1117">
        <v>1116</v>
      </c>
      <c r="D1117">
        <v>0.21806</v>
      </c>
      <c r="E1117">
        <v>0.14799999999999999</v>
      </c>
      <c r="F1117">
        <v>0.26140000000000002</v>
      </c>
      <c r="G1117">
        <v>545.80999999999995</v>
      </c>
    </row>
    <row r="1118" spans="2:7" x14ac:dyDescent="0.25">
      <c r="B1118">
        <v>115</v>
      </c>
      <c r="C1118">
        <v>1117</v>
      </c>
      <c r="D1118">
        <v>0.21787999999999999</v>
      </c>
      <c r="E1118">
        <v>0.14799999999999999</v>
      </c>
      <c r="F1118">
        <v>0.25714999999999999</v>
      </c>
      <c r="G1118">
        <v>544.91999999999996</v>
      </c>
    </row>
    <row r="1119" spans="2:7" x14ac:dyDescent="0.25">
      <c r="B1119">
        <v>117</v>
      </c>
      <c r="C1119">
        <v>1118</v>
      </c>
      <c r="D1119">
        <v>0.21787999999999999</v>
      </c>
      <c r="E1119">
        <v>0.14799999999999999</v>
      </c>
      <c r="F1119">
        <v>0.25714999999999999</v>
      </c>
      <c r="G1119">
        <v>544.91999999999996</v>
      </c>
    </row>
    <row r="1120" spans="2:7" x14ac:dyDescent="0.25">
      <c r="B1120">
        <v>118</v>
      </c>
      <c r="C1120">
        <v>1119</v>
      </c>
      <c r="D1120">
        <v>0.21787999999999999</v>
      </c>
      <c r="E1120">
        <v>0.14799999999999999</v>
      </c>
      <c r="F1120">
        <v>0.25714999999999999</v>
      </c>
      <c r="G1120">
        <v>544.91999999999996</v>
      </c>
    </row>
    <row r="1121" spans="2:7" x14ac:dyDescent="0.25">
      <c r="B1121">
        <v>120</v>
      </c>
      <c r="C1121">
        <v>1120</v>
      </c>
      <c r="D1121">
        <v>0.21637999999999999</v>
      </c>
      <c r="E1121">
        <v>0.14799999999999999</v>
      </c>
      <c r="F1121">
        <v>0.22314999999999999</v>
      </c>
      <c r="G1121">
        <v>536.84</v>
      </c>
    </row>
    <row r="1122" spans="2:7" x14ac:dyDescent="0.25">
      <c r="B1122">
        <v>121</v>
      </c>
      <c r="C1122">
        <v>1121</v>
      </c>
      <c r="D1122">
        <v>0.21637999999999999</v>
      </c>
      <c r="E1122">
        <v>0.14799999999999999</v>
      </c>
      <c r="F1122">
        <v>0.22314999999999999</v>
      </c>
      <c r="G1122">
        <v>528.75</v>
      </c>
    </row>
    <row r="1123" spans="2:7" x14ac:dyDescent="0.25">
      <c r="B1123">
        <v>123</v>
      </c>
      <c r="C1123">
        <v>1122</v>
      </c>
      <c r="D1123">
        <v>0.21637999999999999</v>
      </c>
      <c r="E1123">
        <v>0.14799999999999999</v>
      </c>
      <c r="F1123">
        <v>0.22314999999999999</v>
      </c>
      <c r="G1123">
        <v>521.57000000000005</v>
      </c>
    </row>
    <row r="1124" spans="2:7" x14ac:dyDescent="0.25">
      <c r="B1124">
        <v>124</v>
      </c>
      <c r="C1124">
        <v>1123</v>
      </c>
      <c r="D1124">
        <v>0.21656</v>
      </c>
      <c r="E1124">
        <v>0.14799999999999999</v>
      </c>
      <c r="F1124">
        <v>0.22739999999999999</v>
      </c>
      <c r="G1124">
        <v>515.29</v>
      </c>
    </row>
    <row r="1125" spans="2:7" x14ac:dyDescent="0.25">
      <c r="B1125">
        <v>126</v>
      </c>
      <c r="C1125">
        <v>1124</v>
      </c>
      <c r="D1125">
        <v>0.21637999999999999</v>
      </c>
      <c r="E1125">
        <v>0.14799999999999999</v>
      </c>
      <c r="F1125">
        <v>0.22314999999999999</v>
      </c>
      <c r="G1125">
        <v>508.1</v>
      </c>
    </row>
    <row r="1126" spans="2:7" x14ac:dyDescent="0.25">
      <c r="B1126">
        <v>2</v>
      </c>
      <c r="C1126">
        <v>1125</v>
      </c>
      <c r="D1126">
        <v>0.21637999999999999</v>
      </c>
      <c r="E1126">
        <v>0.14799999999999999</v>
      </c>
      <c r="F1126">
        <v>0.22314999999999999</v>
      </c>
      <c r="G1126">
        <v>508.1</v>
      </c>
    </row>
    <row r="1127" spans="2:7" x14ac:dyDescent="0.25">
      <c r="B1127">
        <v>12</v>
      </c>
      <c r="C1127">
        <v>1126</v>
      </c>
      <c r="D1127">
        <v>0.2235</v>
      </c>
      <c r="E1127">
        <v>0.20599999999999999</v>
      </c>
      <c r="F1127">
        <v>0.38464999999999999</v>
      </c>
      <c r="G1127">
        <v>540.99</v>
      </c>
    </row>
    <row r="1128" spans="2:7" x14ac:dyDescent="0.25">
      <c r="B1128">
        <v>14</v>
      </c>
      <c r="C1128">
        <v>1127</v>
      </c>
      <c r="D1128">
        <v>0.22913</v>
      </c>
      <c r="E1128">
        <v>0.20599999999999999</v>
      </c>
      <c r="F1128">
        <v>0.45378000000000002</v>
      </c>
      <c r="G1128">
        <v>584.04</v>
      </c>
    </row>
    <row r="1129" spans="2:7" x14ac:dyDescent="0.25">
      <c r="B1129">
        <v>16</v>
      </c>
      <c r="C1129">
        <v>1128</v>
      </c>
      <c r="D1129">
        <v>0.22913</v>
      </c>
      <c r="E1129">
        <v>0.20599999999999999</v>
      </c>
      <c r="F1129">
        <v>0.45378000000000002</v>
      </c>
      <c r="G1129">
        <v>584.04</v>
      </c>
    </row>
    <row r="1130" spans="2:7" x14ac:dyDescent="0.25">
      <c r="B1130">
        <v>19</v>
      </c>
      <c r="C1130">
        <v>1129</v>
      </c>
      <c r="D1130">
        <v>0.23549999999999999</v>
      </c>
      <c r="E1130">
        <v>0.20599999999999999</v>
      </c>
      <c r="F1130">
        <v>0.59828000000000003</v>
      </c>
      <c r="G1130">
        <v>647.19000000000005</v>
      </c>
    </row>
    <row r="1131" spans="2:7" x14ac:dyDescent="0.25">
      <c r="B1131">
        <v>21</v>
      </c>
      <c r="C1131">
        <v>1130</v>
      </c>
      <c r="D1131">
        <v>0.23549999999999999</v>
      </c>
      <c r="E1131">
        <v>0.20599999999999999</v>
      </c>
      <c r="F1131">
        <v>0.59828000000000003</v>
      </c>
      <c r="G1131">
        <v>647.19000000000005</v>
      </c>
    </row>
    <row r="1132" spans="2:7" x14ac:dyDescent="0.25">
      <c r="B1132">
        <v>24</v>
      </c>
      <c r="C1132">
        <v>1131</v>
      </c>
      <c r="D1132">
        <v>0.23230999999999999</v>
      </c>
      <c r="E1132">
        <v>0.20599999999999999</v>
      </c>
      <c r="F1132">
        <v>0.52603</v>
      </c>
      <c r="G1132">
        <v>700.78</v>
      </c>
    </row>
    <row r="1133" spans="2:7" x14ac:dyDescent="0.25">
      <c r="B1133">
        <v>26</v>
      </c>
      <c r="C1133">
        <v>1132</v>
      </c>
      <c r="D1133">
        <v>0.23230999999999999</v>
      </c>
      <c r="E1133">
        <v>0.20599999999999999</v>
      </c>
      <c r="F1133">
        <v>0.52603</v>
      </c>
      <c r="G1133">
        <v>700.78</v>
      </c>
    </row>
    <row r="1134" spans="2:7" x14ac:dyDescent="0.25">
      <c r="B1134">
        <v>29</v>
      </c>
      <c r="C1134">
        <v>1133</v>
      </c>
      <c r="D1134">
        <v>0.24074999999999999</v>
      </c>
      <c r="E1134">
        <v>0.20599999999999999</v>
      </c>
      <c r="F1134">
        <v>0.71728000000000003</v>
      </c>
      <c r="G1134">
        <v>779.65</v>
      </c>
    </row>
    <row r="1135" spans="2:7" x14ac:dyDescent="0.25">
      <c r="B1135">
        <v>31</v>
      </c>
      <c r="C1135">
        <v>1134</v>
      </c>
      <c r="D1135">
        <v>0.24074999999999999</v>
      </c>
      <c r="E1135">
        <v>0.20599999999999999</v>
      </c>
      <c r="F1135">
        <v>0.71728000000000003</v>
      </c>
      <c r="G1135">
        <v>779.65</v>
      </c>
    </row>
    <row r="1136" spans="2:7" x14ac:dyDescent="0.25">
      <c r="B1136">
        <v>33</v>
      </c>
      <c r="C1136">
        <v>1135</v>
      </c>
      <c r="D1136">
        <v>0.24113000000000001</v>
      </c>
      <c r="E1136">
        <v>0.20599999999999999</v>
      </c>
      <c r="F1136">
        <v>0.72577999999999998</v>
      </c>
      <c r="G1136">
        <v>826.68</v>
      </c>
    </row>
    <row r="1137" spans="2:7" x14ac:dyDescent="0.25">
      <c r="B1137">
        <v>35</v>
      </c>
      <c r="C1137">
        <v>1136</v>
      </c>
      <c r="D1137">
        <v>0.24113000000000001</v>
      </c>
      <c r="E1137">
        <v>0.20599999999999999</v>
      </c>
      <c r="F1137">
        <v>0.72577999999999998</v>
      </c>
      <c r="G1137">
        <v>826.68</v>
      </c>
    </row>
    <row r="1138" spans="2:7" x14ac:dyDescent="0.25">
      <c r="B1138">
        <v>37</v>
      </c>
      <c r="C1138">
        <v>1137</v>
      </c>
      <c r="D1138">
        <v>0.21825</v>
      </c>
      <c r="E1138">
        <v>0.20599999999999999</v>
      </c>
      <c r="F1138">
        <v>0.20727999999999999</v>
      </c>
      <c r="G1138">
        <v>779.87</v>
      </c>
    </row>
    <row r="1139" spans="2:7" x14ac:dyDescent="0.25">
      <c r="B1139">
        <v>38</v>
      </c>
      <c r="C1139">
        <v>1138</v>
      </c>
      <c r="D1139">
        <v>0.21712999999999999</v>
      </c>
      <c r="E1139">
        <v>0.20599999999999999</v>
      </c>
      <c r="F1139">
        <v>0.18178</v>
      </c>
      <c r="G1139">
        <v>705.52</v>
      </c>
    </row>
    <row r="1140" spans="2:7" x14ac:dyDescent="0.25">
      <c r="B1140">
        <v>40</v>
      </c>
      <c r="C1140">
        <v>1139</v>
      </c>
      <c r="D1140">
        <v>0.20344000000000001</v>
      </c>
      <c r="E1140">
        <v>0.20599999999999999</v>
      </c>
      <c r="F1140">
        <v>-0.12847</v>
      </c>
      <c r="G1140">
        <v>479.04</v>
      </c>
    </row>
    <row r="1141" spans="2:7" x14ac:dyDescent="0.25">
      <c r="B1141">
        <v>41</v>
      </c>
      <c r="C1141">
        <v>1140</v>
      </c>
      <c r="D1141">
        <v>0.20719000000000001</v>
      </c>
      <c r="E1141">
        <v>0.20599999999999999</v>
      </c>
      <c r="F1141">
        <v>-4.3470000000000002E-2</v>
      </c>
      <c r="G1141">
        <v>255.55</v>
      </c>
    </row>
    <row r="1142" spans="2:7" x14ac:dyDescent="0.25">
      <c r="B1142">
        <v>43</v>
      </c>
      <c r="C1142">
        <v>1141</v>
      </c>
      <c r="D1142">
        <v>0.21168999999999999</v>
      </c>
      <c r="E1142">
        <v>0.20599999999999999</v>
      </c>
      <c r="F1142">
        <v>5.8529999999999999E-2</v>
      </c>
      <c r="G1142">
        <v>126.35</v>
      </c>
    </row>
    <row r="1143" spans="2:7" x14ac:dyDescent="0.25">
      <c r="B1143">
        <v>44</v>
      </c>
      <c r="C1143">
        <v>1142</v>
      </c>
      <c r="D1143">
        <v>0.21375</v>
      </c>
      <c r="E1143">
        <v>0.20599999999999999</v>
      </c>
      <c r="F1143">
        <v>0.10528</v>
      </c>
      <c r="G1143">
        <v>98</v>
      </c>
    </row>
    <row r="1144" spans="2:7" x14ac:dyDescent="0.25">
      <c r="B1144">
        <v>44</v>
      </c>
      <c r="C1144">
        <v>1143</v>
      </c>
      <c r="D1144">
        <v>0.21375</v>
      </c>
      <c r="E1144">
        <v>0.20599999999999999</v>
      </c>
      <c r="F1144">
        <v>0.10528</v>
      </c>
      <c r="G1144">
        <v>98</v>
      </c>
    </row>
    <row r="1145" spans="2:7" x14ac:dyDescent="0.25">
      <c r="B1145">
        <v>46</v>
      </c>
      <c r="C1145">
        <v>1144</v>
      </c>
      <c r="D1145">
        <v>0.21506</v>
      </c>
      <c r="E1145">
        <v>0.20599999999999999</v>
      </c>
      <c r="F1145">
        <v>0.13503000000000001</v>
      </c>
      <c r="G1145">
        <v>85.23</v>
      </c>
    </row>
    <row r="1146" spans="2:7" x14ac:dyDescent="0.25">
      <c r="B1146">
        <v>49</v>
      </c>
      <c r="C1146">
        <v>1145</v>
      </c>
      <c r="D1146">
        <v>0.21506</v>
      </c>
      <c r="E1146">
        <v>0.20599999999999999</v>
      </c>
      <c r="F1146">
        <v>0.13503000000000001</v>
      </c>
      <c r="G1146">
        <v>85.23</v>
      </c>
    </row>
    <row r="1147" spans="2:7" x14ac:dyDescent="0.25">
      <c r="B1147">
        <v>53</v>
      </c>
      <c r="C1147">
        <v>1146</v>
      </c>
      <c r="D1147">
        <v>0.21618999999999999</v>
      </c>
      <c r="E1147">
        <v>0.20599999999999999</v>
      </c>
      <c r="F1147">
        <v>0.16053000000000001</v>
      </c>
      <c r="G1147">
        <v>242.37</v>
      </c>
    </row>
    <row r="1148" spans="2:7" x14ac:dyDescent="0.25">
      <c r="B1148">
        <v>56</v>
      </c>
      <c r="C1148">
        <v>1147</v>
      </c>
      <c r="D1148">
        <v>0.21618999999999999</v>
      </c>
      <c r="E1148">
        <v>0.20599999999999999</v>
      </c>
      <c r="F1148">
        <v>0.16053000000000001</v>
      </c>
      <c r="G1148">
        <v>242.37</v>
      </c>
    </row>
    <row r="1149" spans="2:7" x14ac:dyDescent="0.25">
      <c r="B1149">
        <v>59</v>
      </c>
      <c r="C1149">
        <v>1148</v>
      </c>
      <c r="D1149">
        <v>0.21637999999999999</v>
      </c>
      <c r="E1149">
        <v>0.20599999999999999</v>
      </c>
      <c r="F1149">
        <v>0.16478000000000001</v>
      </c>
      <c r="G1149">
        <v>372.33</v>
      </c>
    </row>
    <row r="1150" spans="2:7" x14ac:dyDescent="0.25">
      <c r="B1150">
        <v>62</v>
      </c>
      <c r="C1150">
        <v>1149</v>
      </c>
      <c r="D1150">
        <v>0.21637999999999999</v>
      </c>
      <c r="E1150">
        <v>0.20599999999999999</v>
      </c>
      <c r="F1150">
        <v>0.16478000000000001</v>
      </c>
      <c r="G1150">
        <v>372.33</v>
      </c>
    </row>
    <row r="1151" spans="2:7" x14ac:dyDescent="0.25">
      <c r="B1151">
        <v>65</v>
      </c>
      <c r="C1151">
        <v>1150</v>
      </c>
      <c r="D1151">
        <v>0.21525</v>
      </c>
      <c r="E1151">
        <v>0.20599999999999999</v>
      </c>
      <c r="F1151">
        <v>0.13927999999999999</v>
      </c>
      <c r="G1151">
        <v>399.84</v>
      </c>
    </row>
    <row r="1152" spans="2:7" x14ac:dyDescent="0.25">
      <c r="B1152">
        <v>67</v>
      </c>
      <c r="C1152">
        <v>1151</v>
      </c>
      <c r="D1152">
        <v>0.21525</v>
      </c>
      <c r="E1152">
        <v>0.20599999999999999</v>
      </c>
      <c r="F1152">
        <v>0.13927999999999999</v>
      </c>
      <c r="G1152">
        <v>399.84</v>
      </c>
    </row>
    <row r="1153" spans="2:7" x14ac:dyDescent="0.25">
      <c r="B1153">
        <v>68</v>
      </c>
      <c r="C1153">
        <v>1152</v>
      </c>
      <c r="D1153">
        <v>0.21562999999999999</v>
      </c>
      <c r="E1153">
        <v>0.20599999999999999</v>
      </c>
      <c r="F1153">
        <v>0.14777999999999999</v>
      </c>
      <c r="G1153">
        <v>412.76</v>
      </c>
    </row>
    <row r="1154" spans="2:7" x14ac:dyDescent="0.25">
      <c r="B1154">
        <v>70</v>
      </c>
      <c r="C1154">
        <v>1153</v>
      </c>
      <c r="D1154">
        <v>0.21543999999999999</v>
      </c>
      <c r="E1154">
        <v>0.20599999999999999</v>
      </c>
      <c r="F1154">
        <v>0.14352999999999999</v>
      </c>
      <c r="G1154">
        <v>415.35</v>
      </c>
    </row>
    <row r="1155" spans="2:7" x14ac:dyDescent="0.25">
      <c r="B1155">
        <v>71</v>
      </c>
      <c r="C1155">
        <v>1154</v>
      </c>
      <c r="D1155">
        <v>0.21562999999999999</v>
      </c>
      <c r="E1155">
        <v>0.20599999999999999</v>
      </c>
      <c r="F1155">
        <v>0.14777999999999999</v>
      </c>
      <c r="G1155">
        <v>411.91</v>
      </c>
    </row>
    <row r="1156" spans="2:7" x14ac:dyDescent="0.25">
      <c r="B1156">
        <v>73</v>
      </c>
      <c r="C1156">
        <v>1155</v>
      </c>
      <c r="D1156">
        <v>0.21562999999999999</v>
      </c>
      <c r="E1156">
        <v>0.20599999999999999</v>
      </c>
      <c r="F1156">
        <v>0.14777999999999999</v>
      </c>
      <c r="G1156">
        <v>407.38</v>
      </c>
    </row>
    <row r="1157" spans="2:7" x14ac:dyDescent="0.25">
      <c r="B1157">
        <v>74</v>
      </c>
      <c r="C1157">
        <v>1156</v>
      </c>
      <c r="D1157">
        <v>0.2175</v>
      </c>
      <c r="E1157">
        <v>0.20599999999999999</v>
      </c>
      <c r="F1157">
        <v>0.19028</v>
      </c>
      <c r="G1157">
        <v>421.03</v>
      </c>
    </row>
    <row r="1158" spans="2:7" x14ac:dyDescent="0.25">
      <c r="B1158">
        <v>76</v>
      </c>
      <c r="C1158">
        <v>1157</v>
      </c>
      <c r="D1158">
        <v>0.21768999999999999</v>
      </c>
      <c r="E1158">
        <v>0.20599999999999999</v>
      </c>
      <c r="F1158">
        <v>0.19453000000000001</v>
      </c>
      <c r="G1158">
        <v>433.19</v>
      </c>
    </row>
    <row r="1159" spans="2:7" x14ac:dyDescent="0.25">
      <c r="B1159">
        <v>77</v>
      </c>
      <c r="C1159">
        <v>1158</v>
      </c>
      <c r="D1159">
        <v>0.21768999999999999</v>
      </c>
      <c r="E1159">
        <v>0.20599999999999999</v>
      </c>
      <c r="F1159">
        <v>0.19453000000000001</v>
      </c>
      <c r="G1159">
        <v>446.64</v>
      </c>
    </row>
    <row r="1160" spans="2:7" x14ac:dyDescent="0.25">
      <c r="B1160">
        <v>79</v>
      </c>
      <c r="C1160">
        <v>1159</v>
      </c>
      <c r="D1160">
        <v>0.2175</v>
      </c>
      <c r="E1160">
        <v>0.20599999999999999</v>
      </c>
      <c r="F1160">
        <v>0.19028</v>
      </c>
      <c r="G1160">
        <v>457.71</v>
      </c>
    </row>
    <row r="1161" spans="2:7" x14ac:dyDescent="0.25">
      <c r="B1161">
        <v>80</v>
      </c>
      <c r="C1161">
        <v>1160</v>
      </c>
      <c r="D1161">
        <v>0.2175</v>
      </c>
      <c r="E1161">
        <v>0.20599999999999999</v>
      </c>
      <c r="F1161">
        <v>0.19028</v>
      </c>
      <c r="G1161">
        <v>468.78</v>
      </c>
    </row>
    <row r="1162" spans="2:7" x14ac:dyDescent="0.25">
      <c r="B1162">
        <v>82</v>
      </c>
      <c r="C1162">
        <v>1161</v>
      </c>
      <c r="D1162">
        <v>0.21768999999999999</v>
      </c>
      <c r="E1162">
        <v>0.20599999999999999</v>
      </c>
      <c r="F1162">
        <v>0.19453000000000001</v>
      </c>
      <c r="G1162">
        <v>469.87</v>
      </c>
    </row>
    <row r="1163" spans="2:7" x14ac:dyDescent="0.25">
      <c r="B1163">
        <v>83</v>
      </c>
      <c r="C1163">
        <v>1162</v>
      </c>
      <c r="D1163">
        <v>0.21768999999999999</v>
      </c>
      <c r="E1163">
        <v>0.20599999999999999</v>
      </c>
      <c r="F1163">
        <v>0.19453000000000001</v>
      </c>
      <c r="G1163">
        <v>469.87</v>
      </c>
    </row>
    <row r="1164" spans="2:7" x14ac:dyDescent="0.25">
      <c r="B1164">
        <v>85</v>
      </c>
      <c r="C1164">
        <v>1163</v>
      </c>
      <c r="D1164">
        <v>0.2175</v>
      </c>
      <c r="E1164">
        <v>0.20599999999999999</v>
      </c>
      <c r="F1164">
        <v>0.19028</v>
      </c>
      <c r="G1164">
        <v>468.78</v>
      </c>
    </row>
    <row r="1165" spans="2:7" x14ac:dyDescent="0.25">
      <c r="B1165">
        <v>86</v>
      </c>
      <c r="C1165">
        <v>1164</v>
      </c>
      <c r="D1165">
        <v>0.21768999999999999</v>
      </c>
      <c r="E1165">
        <v>0.20599999999999999</v>
      </c>
      <c r="F1165">
        <v>0.19453000000000001</v>
      </c>
      <c r="G1165">
        <v>469.87</v>
      </c>
    </row>
    <row r="1166" spans="2:7" x14ac:dyDescent="0.25">
      <c r="B1166">
        <v>88</v>
      </c>
      <c r="C1166">
        <v>1165</v>
      </c>
      <c r="D1166">
        <v>0.21768999999999999</v>
      </c>
      <c r="E1166">
        <v>0.20599999999999999</v>
      </c>
      <c r="F1166">
        <v>0.19453000000000001</v>
      </c>
      <c r="G1166">
        <v>470.96</v>
      </c>
    </row>
    <row r="1167" spans="2:7" x14ac:dyDescent="0.25">
      <c r="B1167">
        <v>89</v>
      </c>
      <c r="C1167">
        <v>1166</v>
      </c>
      <c r="D1167">
        <v>0.216</v>
      </c>
      <c r="E1167">
        <v>0.20599999999999999</v>
      </c>
      <c r="F1167">
        <v>0.15628</v>
      </c>
      <c r="G1167">
        <v>461.15</v>
      </c>
    </row>
    <row r="1168" spans="2:7" x14ac:dyDescent="0.25">
      <c r="B1168">
        <v>91</v>
      </c>
      <c r="C1168">
        <v>1167</v>
      </c>
      <c r="D1168">
        <v>0.216</v>
      </c>
      <c r="E1168">
        <v>0.20599999999999999</v>
      </c>
      <c r="F1168">
        <v>0.15628</v>
      </c>
      <c r="G1168">
        <v>451.34</v>
      </c>
    </row>
    <row r="1169" spans="2:7" x14ac:dyDescent="0.25">
      <c r="B1169">
        <v>92</v>
      </c>
      <c r="C1169">
        <v>1168</v>
      </c>
      <c r="D1169">
        <v>0.216</v>
      </c>
      <c r="E1169">
        <v>0.20599999999999999</v>
      </c>
      <c r="F1169">
        <v>0.15628</v>
      </c>
      <c r="G1169">
        <v>442.62</v>
      </c>
    </row>
    <row r="1170" spans="2:7" x14ac:dyDescent="0.25">
      <c r="B1170">
        <v>94</v>
      </c>
      <c r="C1170">
        <v>1169</v>
      </c>
      <c r="D1170">
        <v>0.216</v>
      </c>
      <c r="E1170">
        <v>0.20599999999999999</v>
      </c>
      <c r="F1170">
        <v>0.15628</v>
      </c>
      <c r="G1170">
        <v>432.81</v>
      </c>
    </row>
    <row r="1171" spans="2:7" x14ac:dyDescent="0.25">
      <c r="B1171">
        <v>95</v>
      </c>
      <c r="C1171">
        <v>1170</v>
      </c>
      <c r="D1171">
        <v>0.216</v>
      </c>
      <c r="E1171">
        <v>0.20599999999999999</v>
      </c>
      <c r="F1171">
        <v>0.15628</v>
      </c>
      <c r="G1171">
        <v>423</v>
      </c>
    </row>
    <row r="1172" spans="2:7" x14ac:dyDescent="0.25">
      <c r="B1172">
        <v>97</v>
      </c>
      <c r="C1172">
        <v>1171</v>
      </c>
      <c r="D1172">
        <v>0.21618999999999999</v>
      </c>
      <c r="E1172">
        <v>0.20599999999999999</v>
      </c>
      <c r="F1172">
        <v>0.16053000000000001</v>
      </c>
      <c r="G1172">
        <v>424.09</v>
      </c>
    </row>
    <row r="1173" spans="2:7" x14ac:dyDescent="0.25">
      <c r="B1173">
        <v>98</v>
      </c>
      <c r="C1173">
        <v>1172</v>
      </c>
      <c r="D1173">
        <v>0.21618999999999999</v>
      </c>
      <c r="E1173">
        <v>0.20599999999999999</v>
      </c>
      <c r="F1173">
        <v>0.16053000000000001</v>
      </c>
      <c r="G1173">
        <v>425.18</v>
      </c>
    </row>
    <row r="1174" spans="2:7" x14ac:dyDescent="0.25">
      <c r="B1174">
        <v>100</v>
      </c>
      <c r="C1174">
        <v>1173</v>
      </c>
      <c r="D1174">
        <v>0.21618999999999999</v>
      </c>
      <c r="E1174">
        <v>0.20599999999999999</v>
      </c>
      <c r="F1174">
        <v>0.16053000000000001</v>
      </c>
      <c r="G1174">
        <v>426.27</v>
      </c>
    </row>
    <row r="1175" spans="2:7" x14ac:dyDescent="0.25">
      <c r="B1175">
        <v>101</v>
      </c>
      <c r="C1175">
        <v>1174</v>
      </c>
      <c r="D1175">
        <v>0.21581</v>
      </c>
      <c r="E1175">
        <v>0.20599999999999999</v>
      </c>
      <c r="F1175">
        <v>0.15203</v>
      </c>
      <c r="G1175">
        <v>425.18</v>
      </c>
    </row>
    <row r="1176" spans="2:7" x14ac:dyDescent="0.25">
      <c r="B1176">
        <v>103</v>
      </c>
      <c r="C1176">
        <v>1175</v>
      </c>
      <c r="D1176">
        <v>0.21618999999999999</v>
      </c>
      <c r="E1176">
        <v>0.20599999999999999</v>
      </c>
      <c r="F1176">
        <v>0.16053000000000001</v>
      </c>
      <c r="G1176">
        <v>426.27</v>
      </c>
    </row>
    <row r="1177" spans="2:7" x14ac:dyDescent="0.25">
      <c r="B1177">
        <v>104</v>
      </c>
      <c r="C1177">
        <v>1176</v>
      </c>
      <c r="D1177">
        <v>0.21787999999999999</v>
      </c>
      <c r="E1177">
        <v>0.20599999999999999</v>
      </c>
      <c r="F1177">
        <v>0.19878000000000001</v>
      </c>
      <c r="G1177">
        <v>436.08</v>
      </c>
    </row>
    <row r="1178" spans="2:7" x14ac:dyDescent="0.25">
      <c r="B1178">
        <v>106</v>
      </c>
      <c r="C1178">
        <v>1177</v>
      </c>
      <c r="D1178">
        <v>0.21787999999999999</v>
      </c>
      <c r="E1178">
        <v>0.20599999999999999</v>
      </c>
      <c r="F1178">
        <v>0.19878000000000001</v>
      </c>
      <c r="G1178">
        <v>445.89</v>
      </c>
    </row>
    <row r="1179" spans="2:7" x14ac:dyDescent="0.25">
      <c r="B1179">
        <v>107</v>
      </c>
      <c r="C1179">
        <v>1178</v>
      </c>
      <c r="D1179">
        <v>0.21806</v>
      </c>
      <c r="E1179">
        <v>0.20599999999999999</v>
      </c>
      <c r="F1179">
        <v>0.20302999999999999</v>
      </c>
      <c r="G1179">
        <v>456.79</v>
      </c>
    </row>
    <row r="1180" spans="2:7" x14ac:dyDescent="0.25">
      <c r="B1180">
        <v>109</v>
      </c>
      <c r="C1180">
        <v>1179</v>
      </c>
      <c r="D1180">
        <v>0.21806</v>
      </c>
      <c r="E1180">
        <v>0.20599999999999999</v>
      </c>
      <c r="F1180">
        <v>0.20302999999999999</v>
      </c>
      <c r="G1180">
        <v>469.87</v>
      </c>
    </row>
    <row r="1181" spans="2:7" x14ac:dyDescent="0.25">
      <c r="B1181">
        <v>110</v>
      </c>
      <c r="C1181">
        <v>1180</v>
      </c>
      <c r="D1181">
        <v>0.21806</v>
      </c>
      <c r="E1181">
        <v>0.20599999999999999</v>
      </c>
      <c r="F1181">
        <v>0.20302999999999999</v>
      </c>
      <c r="G1181">
        <v>480.77</v>
      </c>
    </row>
    <row r="1182" spans="2:7" x14ac:dyDescent="0.25">
      <c r="B1182">
        <v>112</v>
      </c>
      <c r="C1182">
        <v>1181</v>
      </c>
      <c r="D1182">
        <v>0.21806</v>
      </c>
      <c r="E1182">
        <v>0.20599999999999999</v>
      </c>
      <c r="F1182">
        <v>0.20302999999999999</v>
      </c>
      <c r="G1182">
        <v>481.86</v>
      </c>
    </row>
    <row r="1183" spans="2:7" x14ac:dyDescent="0.25">
      <c r="B1183">
        <v>113</v>
      </c>
      <c r="C1183">
        <v>1182</v>
      </c>
      <c r="D1183">
        <v>0.21806</v>
      </c>
      <c r="E1183">
        <v>0.20599999999999999</v>
      </c>
      <c r="F1183">
        <v>0.20302999999999999</v>
      </c>
      <c r="G1183">
        <v>482.95</v>
      </c>
    </row>
    <row r="1184" spans="2:7" x14ac:dyDescent="0.25">
      <c r="B1184">
        <v>115</v>
      </c>
      <c r="C1184">
        <v>1183</v>
      </c>
      <c r="D1184">
        <v>0.21806</v>
      </c>
      <c r="E1184">
        <v>0.20599999999999999</v>
      </c>
      <c r="F1184">
        <v>0.20302999999999999</v>
      </c>
      <c r="G1184">
        <v>482.95</v>
      </c>
    </row>
    <row r="1185" spans="2:7" x14ac:dyDescent="0.25">
      <c r="B1185">
        <v>116</v>
      </c>
      <c r="C1185">
        <v>1184</v>
      </c>
      <c r="D1185">
        <v>0.21768999999999999</v>
      </c>
      <c r="E1185">
        <v>0.20599999999999999</v>
      </c>
      <c r="F1185">
        <v>0.19453000000000001</v>
      </c>
      <c r="G1185">
        <v>480.77</v>
      </c>
    </row>
    <row r="1186" spans="2:7" x14ac:dyDescent="0.25">
      <c r="B1186">
        <v>118</v>
      </c>
      <c r="C1186">
        <v>1185</v>
      </c>
      <c r="D1186">
        <v>0.21787999999999999</v>
      </c>
      <c r="E1186">
        <v>0.20599999999999999</v>
      </c>
      <c r="F1186">
        <v>0.19878000000000001</v>
      </c>
      <c r="G1186">
        <v>479.68</v>
      </c>
    </row>
    <row r="1187" spans="2:7" x14ac:dyDescent="0.25">
      <c r="B1187">
        <v>119</v>
      </c>
      <c r="C1187">
        <v>1186</v>
      </c>
      <c r="D1187">
        <v>0.21618999999999999</v>
      </c>
      <c r="E1187">
        <v>0.20599999999999999</v>
      </c>
      <c r="F1187">
        <v>0.16053000000000001</v>
      </c>
      <c r="G1187">
        <v>468.78</v>
      </c>
    </row>
    <row r="1188" spans="2:7" x14ac:dyDescent="0.25">
      <c r="B1188">
        <v>121</v>
      </c>
      <c r="C1188">
        <v>1187</v>
      </c>
      <c r="D1188">
        <v>0.21637999999999999</v>
      </c>
      <c r="E1188">
        <v>0.20599999999999999</v>
      </c>
      <c r="F1188">
        <v>0.16478000000000001</v>
      </c>
      <c r="G1188">
        <v>458.97</v>
      </c>
    </row>
    <row r="1189" spans="2:7" x14ac:dyDescent="0.25">
      <c r="B1189">
        <v>122</v>
      </c>
      <c r="C1189">
        <v>1188</v>
      </c>
      <c r="D1189">
        <v>0.21618999999999999</v>
      </c>
      <c r="E1189">
        <v>0.20599999999999999</v>
      </c>
      <c r="F1189">
        <v>0.16053000000000001</v>
      </c>
      <c r="G1189">
        <v>448.07</v>
      </c>
    </row>
    <row r="1190" spans="2:7" x14ac:dyDescent="0.25">
      <c r="B1190">
        <v>124</v>
      </c>
      <c r="C1190">
        <v>1189</v>
      </c>
      <c r="D1190">
        <v>0.21637999999999999</v>
      </c>
      <c r="E1190">
        <v>0.20599999999999999</v>
      </c>
      <c r="F1190">
        <v>0.16478000000000001</v>
      </c>
      <c r="G1190">
        <v>440.44</v>
      </c>
    </row>
    <row r="1191" spans="2:7" x14ac:dyDescent="0.25">
      <c r="B1191">
        <v>125</v>
      </c>
      <c r="C1191">
        <v>1190</v>
      </c>
      <c r="D1191">
        <v>0.21618999999999999</v>
      </c>
      <c r="E1191">
        <v>0.20599999999999999</v>
      </c>
      <c r="F1191">
        <v>0.16053000000000001</v>
      </c>
      <c r="G1191">
        <v>430.63</v>
      </c>
    </row>
    <row r="1192" spans="2:7" x14ac:dyDescent="0.25">
      <c r="B1192">
        <v>2</v>
      </c>
      <c r="C1192">
        <v>1191</v>
      </c>
      <c r="D1192">
        <v>0.21618999999999999</v>
      </c>
      <c r="E1192">
        <v>0.20599999999999999</v>
      </c>
      <c r="F1192">
        <v>0.16053000000000001</v>
      </c>
      <c r="G1192">
        <v>430.63</v>
      </c>
    </row>
    <row r="1193" spans="2:7" x14ac:dyDescent="0.25">
      <c r="B1193">
        <v>13</v>
      </c>
      <c r="C1193">
        <v>1192</v>
      </c>
      <c r="D1193">
        <v>0.22331000000000001</v>
      </c>
      <c r="E1193">
        <v>0.152</v>
      </c>
      <c r="F1193">
        <v>0.32202999999999998</v>
      </c>
      <c r="G1193">
        <v>465.92</v>
      </c>
    </row>
    <row r="1194" spans="2:7" x14ac:dyDescent="0.25">
      <c r="B1194">
        <v>14</v>
      </c>
      <c r="C1194">
        <v>1193</v>
      </c>
      <c r="D1194">
        <v>0.22781000000000001</v>
      </c>
      <c r="E1194">
        <v>0.152</v>
      </c>
      <c r="F1194">
        <v>0.47875000000000001</v>
      </c>
      <c r="G1194">
        <v>528.4</v>
      </c>
    </row>
    <row r="1195" spans="2:7" x14ac:dyDescent="0.25">
      <c r="B1195">
        <v>16</v>
      </c>
      <c r="C1195">
        <v>1194</v>
      </c>
      <c r="D1195">
        <v>0.22781000000000001</v>
      </c>
      <c r="E1195">
        <v>0.152</v>
      </c>
      <c r="F1195">
        <v>0.47875000000000001</v>
      </c>
      <c r="G1195">
        <v>528.4</v>
      </c>
    </row>
    <row r="1196" spans="2:7" x14ac:dyDescent="0.25">
      <c r="B1196">
        <v>19</v>
      </c>
      <c r="C1196">
        <v>1195</v>
      </c>
      <c r="D1196">
        <v>0.23213</v>
      </c>
      <c r="E1196">
        <v>0.152</v>
      </c>
      <c r="F1196">
        <v>0.57650000000000001</v>
      </c>
      <c r="G1196">
        <v>603.95000000000005</v>
      </c>
    </row>
    <row r="1197" spans="2:7" x14ac:dyDescent="0.25">
      <c r="B1197">
        <v>21</v>
      </c>
      <c r="C1197">
        <v>1196</v>
      </c>
      <c r="D1197">
        <v>0.23213</v>
      </c>
      <c r="E1197">
        <v>0.152</v>
      </c>
      <c r="F1197">
        <v>0.57650000000000001</v>
      </c>
      <c r="G1197">
        <v>603.95000000000005</v>
      </c>
    </row>
    <row r="1198" spans="2:7" x14ac:dyDescent="0.25">
      <c r="B1198">
        <v>24</v>
      </c>
      <c r="C1198">
        <v>1197</v>
      </c>
      <c r="D1198">
        <v>0.23513000000000001</v>
      </c>
      <c r="E1198">
        <v>0.152</v>
      </c>
      <c r="F1198">
        <v>0.64449999999999996</v>
      </c>
      <c r="G1198">
        <v>689.61</v>
      </c>
    </row>
    <row r="1199" spans="2:7" x14ac:dyDescent="0.25">
      <c r="B1199">
        <v>26</v>
      </c>
      <c r="C1199">
        <v>1198</v>
      </c>
      <c r="D1199">
        <v>0.23513000000000001</v>
      </c>
      <c r="E1199">
        <v>0.152</v>
      </c>
      <c r="F1199">
        <v>0.64449999999999996</v>
      </c>
      <c r="G1199">
        <v>689.61</v>
      </c>
    </row>
    <row r="1200" spans="2:7" x14ac:dyDescent="0.25">
      <c r="B1200">
        <v>29</v>
      </c>
      <c r="C1200">
        <v>1199</v>
      </c>
      <c r="D1200">
        <v>0.23981</v>
      </c>
      <c r="E1200">
        <v>0.152</v>
      </c>
      <c r="F1200">
        <v>0.75075000000000003</v>
      </c>
      <c r="G1200">
        <v>788.35</v>
      </c>
    </row>
    <row r="1201" spans="2:7" x14ac:dyDescent="0.25">
      <c r="B1201">
        <v>31</v>
      </c>
      <c r="C1201">
        <v>1200</v>
      </c>
      <c r="D1201">
        <v>0.23981</v>
      </c>
      <c r="E1201">
        <v>0.152</v>
      </c>
      <c r="F1201">
        <v>0.75075000000000003</v>
      </c>
      <c r="G1201">
        <v>788.35</v>
      </c>
    </row>
    <row r="1202" spans="2:7" x14ac:dyDescent="0.25">
      <c r="B1202">
        <v>34</v>
      </c>
      <c r="C1202">
        <v>1201</v>
      </c>
      <c r="D1202">
        <v>0.23680999999999999</v>
      </c>
      <c r="E1202">
        <v>0.152</v>
      </c>
      <c r="F1202">
        <v>0.68274999999999997</v>
      </c>
      <c r="G1202">
        <v>842.34</v>
      </c>
    </row>
    <row r="1203" spans="2:7" x14ac:dyDescent="0.25">
      <c r="B1203">
        <v>35</v>
      </c>
      <c r="C1203">
        <v>1202</v>
      </c>
      <c r="D1203">
        <v>0.23680999999999999</v>
      </c>
      <c r="E1203">
        <v>0.152</v>
      </c>
      <c r="F1203">
        <v>0.68274999999999997</v>
      </c>
      <c r="G1203">
        <v>842.34</v>
      </c>
    </row>
    <row r="1204" spans="2:7" x14ac:dyDescent="0.25">
      <c r="B1204">
        <v>37</v>
      </c>
      <c r="C1204">
        <v>1203</v>
      </c>
      <c r="D1204">
        <v>0.21825</v>
      </c>
      <c r="E1204">
        <v>0.152</v>
      </c>
      <c r="F1204">
        <v>0.26200000000000001</v>
      </c>
      <c r="G1204">
        <v>803.82</v>
      </c>
    </row>
    <row r="1205" spans="2:7" x14ac:dyDescent="0.25">
      <c r="B1205">
        <v>38</v>
      </c>
      <c r="C1205">
        <v>1204</v>
      </c>
      <c r="D1205">
        <v>0.21712999999999999</v>
      </c>
      <c r="E1205">
        <v>0.152</v>
      </c>
      <c r="F1205">
        <v>0.23649999999999999</v>
      </c>
      <c r="G1205">
        <v>745.75</v>
      </c>
    </row>
    <row r="1206" spans="2:7" x14ac:dyDescent="0.25">
      <c r="B1206">
        <v>40</v>
      </c>
      <c r="C1206">
        <v>1205</v>
      </c>
      <c r="D1206">
        <v>0.20250000000000001</v>
      </c>
      <c r="E1206">
        <v>0.152</v>
      </c>
      <c r="F1206">
        <v>-9.5000000000000001E-2</v>
      </c>
      <c r="G1206">
        <v>512.38</v>
      </c>
    </row>
    <row r="1207" spans="2:7" x14ac:dyDescent="0.25">
      <c r="B1207">
        <v>41</v>
      </c>
      <c r="C1207">
        <v>1206</v>
      </c>
      <c r="D1207">
        <v>0.20755999999999999</v>
      </c>
      <c r="E1207">
        <v>0.152</v>
      </c>
      <c r="F1207">
        <v>1.975E-2</v>
      </c>
      <c r="G1207">
        <v>357.76</v>
      </c>
    </row>
    <row r="1208" spans="2:7" x14ac:dyDescent="0.25">
      <c r="B1208">
        <v>43</v>
      </c>
      <c r="C1208">
        <v>1207</v>
      </c>
      <c r="D1208">
        <v>0.21206</v>
      </c>
      <c r="E1208">
        <v>0.152</v>
      </c>
      <c r="F1208">
        <v>0.12175</v>
      </c>
      <c r="G1208">
        <v>256.02999999999997</v>
      </c>
    </row>
    <row r="1209" spans="2:7" x14ac:dyDescent="0.25">
      <c r="B1209">
        <v>44</v>
      </c>
      <c r="C1209">
        <v>1208</v>
      </c>
      <c r="D1209">
        <v>0.21393999999999999</v>
      </c>
      <c r="E1209">
        <v>0.152</v>
      </c>
      <c r="F1209">
        <v>0.16425000000000001</v>
      </c>
      <c r="G1209">
        <v>233.03</v>
      </c>
    </row>
    <row r="1210" spans="2:7" x14ac:dyDescent="0.25">
      <c r="B1210">
        <v>44</v>
      </c>
      <c r="C1210">
        <v>1209</v>
      </c>
      <c r="D1210">
        <v>0.21393999999999999</v>
      </c>
      <c r="E1210">
        <v>0.152</v>
      </c>
      <c r="F1210">
        <v>0.16425000000000001</v>
      </c>
      <c r="G1210">
        <v>233.03</v>
      </c>
    </row>
    <row r="1211" spans="2:7" x14ac:dyDescent="0.25">
      <c r="B1211">
        <v>46</v>
      </c>
      <c r="C1211">
        <v>1210</v>
      </c>
      <c r="D1211">
        <v>0.21487999999999999</v>
      </c>
      <c r="E1211">
        <v>0.152</v>
      </c>
      <c r="F1211">
        <v>0.1855</v>
      </c>
      <c r="G1211">
        <v>220.86</v>
      </c>
    </row>
    <row r="1212" spans="2:7" x14ac:dyDescent="0.25">
      <c r="B1212">
        <v>49</v>
      </c>
      <c r="C1212">
        <v>1211</v>
      </c>
      <c r="D1212">
        <v>0.21487999999999999</v>
      </c>
      <c r="E1212">
        <v>0.152</v>
      </c>
      <c r="F1212">
        <v>0.1855</v>
      </c>
      <c r="G1212">
        <v>220.86</v>
      </c>
    </row>
    <row r="1213" spans="2:7" x14ac:dyDescent="0.25">
      <c r="B1213">
        <v>53</v>
      </c>
      <c r="C1213">
        <v>1212</v>
      </c>
      <c r="D1213">
        <v>0.21618999999999999</v>
      </c>
      <c r="E1213">
        <v>0.152</v>
      </c>
      <c r="F1213">
        <v>0.21525</v>
      </c>
      <c r="G1213">
        <v>382.61</v>
      </c>
    </row>
    <row r="1214" spans="2:7" x14ac:dyDescent="0.25">
      <c r="B1214">
        <v>56</v>
      </c>
      <c r="C1214">
        <v>1213</v>
      </c>
      <c r="D1214">
        <v>0.21618999999999999</v>
      </c>
      <c r="E1214">
        <v>0.152</v>
      </c>
      <c r="F1214">
        <v>0.21525</v>
      </c>
      <c r="G1214">
        <v>382.61</v>
      </c>
    </row>
    <row r="1215" spans="2:7" x14ac:dyDescent="0.25">
      <c r="B1215">
        <v>59</v>
      </c>
      <c r="C1215">
        <v>1214</v>
      </c>
      <c r="D1215">
        <v>0.21637999999999999</v>
      </c>
      <c r="E1215">
        <v>0.152</v>
      </c>
      <c r="F1215">
        <v>0.2195</v>
      </c>
      <c r="G1215">
        <v>453.47</v>
      </c>
    </row>
    <row r="1216" spans="2:7" x14ac:dyDescent="0.25">
      <c r="B1216">
        <v>62</v>
      </c>
      <c r="C1216">
        <v>1215</v>
      </c>
      <c r="D1216">
        <v>0.21637999999999999</v>
      </c>
      <c r="E1216">
        <v>0.152</v>
      </c>
      <c r="F1216">
        <v>0.2195</v>
      </c>
      <c r="G1216">
        <v>453.47</v>
      </c>
    </row>
    <row r="1217" spans="2:7" x14ac:dyDescent="0.25">
      <c r="B1217">
        <v>65</v>
      </c>
      <c r="C1217">
        <v>1216</v>
      </c>
      <c r="D1217">
        <v>0.21487999999999999</v>
      </c>
      <c r="E1217">
        <v>0.152</v>
      </c>
      <c r="F1217">
        <v>0.1855</v>
      </c>
      <c r="G1217">
        <v>471.22</v>
      </c>
    </row>
    <row r="1218" spans="2:7" x14ac:dyDescent="0.25">
      <c r="B1218">
        <v>67</v>
      </c>
      <c r="C1218">
        <v>1217</v>
      </c>
      <c r="D1218">
        <v>0.21487999999999999</v>
      </c>
      <c r="E1218">
        <v>0.152</v>
      </c>
      <c r="F1218">
        <v>0.1855</v>
      </c>
      <c r="G1218">
        <v>471.22</v>
      </c>
    </row>
    <row r="1219" spans="2:7" x14ac:dyDescent="0.25">
      <c r="B1219">
        <v>68</v>
      </c>
      <c r="C1219">
        <v>1218</v>
      </c>
      <c r="D1219">
        <v>0.21543999999999999</v>
      </c>
      <c r="E1219">
        <v>0.152</v>
      </c>
      <c r="F1219">
        <v>0.19825000000000001</v>
      </c>
      <c r="G1219">
        <v>479.94</v>
      </c>
    </row>
    <row r="1220" spans="2:7" x14ac:dyDescent="0.25">
      <c r="B1220">
        <v>69</v>
      </c>
      <c r="C1220">
        <v>1219</v>
      </c>
      <c r="D1220">
        <v>0.21562999999999999</v>
      </c>
      <c r="E1220">
        <v>0.152</v>
      </c>
      <c r="F1220">
        <v>0.20250000000000001</v>
      </c>
      <c r="G1220">
        <v>484.3</v>
      </c>
    </row>
    <row r="1221" spans="2:7" x14ac:dyDescent="0.25">
      <c r="B1221">
        <v>71</v>
      </c>
      <c r="C1221">
        <v>1220</v>
      </c>
      <c r="D1221">
        <v>0.21562999999999999</v>
      </c>
      <c r="E1221">
        <v>0.152</v>
      </c>
      <c r="F1221">
        <v>0.20250000000000001</v>
      </c>
      <c r="G1221">
        <v>481.03</v>
      </c>
    </row>
    <row r="1222" spans="2:7" x14ac:dyDescent="0.25">
      <c r="B1222">
        <v>72</v>
      </c>
      <c r="C1222">
        <v>1221</v>
      </c>
      <c r="D1222">
        <v>0.21543999999999999</v>
      </c>
      <c r="E1222">
        <v>0.152</v>
      </c>
      <c r="F1222">
        <v>0.19825000000000001</v>
      </c>
      <c r="G1222">
        <v>475.73</v>
      </c>
    </row>
    <row r="1223" spans="2:7" x14ac:dyDescent="0.25">
      <c r="B1223">
        <v>74</v>
      </c>
      <c r="C1223">
        <v>1222</v>
      </c>
      <c r="D1223">
        <v>0.21562999999999999</v>
      </c>
      <c r="E1223">
        <v>0.152</v>
      </c>
      <c r="F1223">
        <v>0.20250000000000001</v>
      </c>
      <c r="G1223">
        <v>480.09</v>
      </c>
    </row>
    <row r="1224" spans="2:7" x14ac:dyDescent="0.25">
      <c r="B1224">
        <v>76</v>
      </c>
      <c r="C1224">
        <v>1223</v>
      </c>
      <c r="D1224">
        <v>0.21731</v>
      </c>
      <c r="E1224">
        <v>0.152</v>
      </c>
      <c r="F1224">
        <v>0.24074999999999999</v>
      </c>
      <c r="G1224">
        <v>489.88</v>
      </c>
    </row>
    <row r="1225" spans="2:7" x14ac:dyDescent="0.25">
      <c r="B1225">
        <v>77</v>
      </c>
      <c r="C1225">
        <v>1224</v>
      </c>
      <c r="D1225">
        <v>0.21768999999999999</v>
      </c>
      <c r="E1225">
        <v>0.152</v>
      </c>
      <c r="F1225">
        <v>0.24925</v>
      </c>
      <c r="G1225">
        <v>500.38</v>
      </c>
    </row>
    <row r="1226" spans="2:7" x14ac:dyDescent="0.25">
      <c r="B1226">
        <v>79</v>
      </c>
      <c r="C1226">
        <v>1225</v>
      </c>
      <c r="D1226">
        <v>0.2175</v>
      </c>
      <c r="E1226">
        <v>0.152</v>
      </c>
      <c r="F1226">
        <v>0.245</v>
      </c>
      <c r="G1226">
        <v>509.99</v>
      </c>
    </row>
    <row r="1227" spans="2:7" x14ac:dyDescent="0.25">
      <c r="B1227">
        <v>80</v>
      </c>
      <c r="C1227">
        <v>1226</v>
      </c>
      <c r="D1227">
        <v>0.2175</v>
      </c>
      <c r="E1227">
        <v>0.152</v>
      </c>
      <c r="F1227">
        <v>0.245</v>
      </c>
      <c r="G1227">
        <v>520.67999999999995</v>
      </c>
    </row>
    <row r="1228" spans="2:7" x14ac:dyDescent="0.25">
      <c r="B1228">
        <v>82</v>
      </c>
      <c r="C1228">
        <v>1227</v>
      </c>
      <c r="D1228">
        <v>0.21768999999999999</v>
      </c>
      <c r="E1228">
        <v>0.152</v>
      </c>
      <c r="F1228">
        <v>0.24925</v>
      </c>
      <c r="G1228">
        <v>531.17999999999995</v>
      </c>
    </row>
    <row r="1229" spans="2:7" x14ac:dyDescent="0.25">
      <c r="B1229">
        <v>83</v>
      </c>
      <c r="C1229">
        <v>1228</v>
      </c>
      <c r="D1229">
        <v>0.21787999999999999</v>
      </c>
      <c r="E1229">
        <v>0.152</v>
      </c>
      <c r="F1229">
        <v>0.2535</v>
      </c>
      <c r="G1229">
        <v>533.88</v>
      </c>
    </row>
    <row r="1230" spans="2:7" x14ac:dyDescent="0.25">
      <c r="B1230">
        <v>85</v>
      </c>
      <c r="C1230">
        <v>1229</v>
      </c>
      <c r="D1230">
        <v>0.21787999999999999</v>
      </c>
      <c r="E1230">
        <v>0.152</v>
      </c>
      <c r="F1230">
        <v>0.2535</v>
      </c>
      <c r="G1230">
        <v>534.77</v>
      </c>
    </row>
    <row r="1231" spans="2:7" x14ac:dyDescent="0.25">
      <c r="B1231">
        <v>86</v>
      </c>
      <c r="C1231">
        <v>1230</v>
      </c>
      <c r="D1231">
        <v>0.21787999999999999</v>
      </c>
      <c r="E1231">
        <v>0.152</v>
      </c>
      <c r="F1231">
        <v>0.2535</v>
      </c>
      <c r="G1231">
        <v>536.57000000000005</v>
      </c>
    </row>
    <row r="1232" spans="2:7" x14ac:dyDescent="0.25">
      <c r="B1232">
        <v>88</v>
      </c>
      <c r="C1232">
        <v>1231</v>
      </c>
      <c r="D1232">
        <v>0.21787999999999999</v>
      </c>
      <c r="E1232">
        <v>0.152</v>
      </c>
      <c r="F1232">
        <v>0.2535</v>
      </c>
      <c r="G1232">
        <v>538.37</v>
      </c>
    </row>
    <row r="1233" spans="2:7" x14ac:dyDescent="0.25">
      <c r="B1233">
        <v>89</v>
      </c>
      <c r="C1233">
        <v>1232</v>
      </c>
      <c r="D1233">
        <v>0.21806</v>
      </c>
      <c r="E1233">
        <v>0.152</v>
      </c>
      <c r="F1233">
        <v>0.25774999999999998</v>
      </c>
      <c r="G1233">
        <v>540.16</v>
      </c>
    </row>
    <row r="1234" spans="2:7" x14ac:dyDescent="0.25">
      <c r="B1234">
        <v>91</v>
      </c>
      <c r="C1234">
        <v>1233</v>
      </c>
      <c r="D1234">
        <v>0.21618999999999999</v>
      </c>
      <c r="E1234">
        <v>0.152</v>
      </c>
      <c r="F1234">
        <v>0.21525</v>
      </c>
      <c r="G1234">
        <v>532.03</v>
      </c>
    </row>
    <row r="1235" spans="2:7" x14ac:dyDescent="0.25">
      <c r="B1235">
        <v>92</v>
      </c>
      <c r="C1235">
        <v>1234</v>
      </c>
      <c r="D1235">
        <v>0.21618999999999999</v>
      </c>
      <c r="E1235">
        <v>0.152</v>
      </c>
      <c r="F1235">
        <v>0.21525</v>
      </c>
      <c r="G1235">
        <v>523.9</v>
      </c>
    </row>
    <row r="1236" spans="2:7" x14ac:dyDescent="0.25">
      <c r="B1236">
        <v>94</v>
      </c>
      <c r="C1236">
        <v>1235</v>
      </c>
      <c r="D1236">
        <v>0.216</v>
      </c>
      <c r="E1236">
        <v>0.152</v>
      </c>
      <c r="F1236">
        <v>0.21099999999999999</v>
      </c>
      <c r="G1236">
        <v>514.67999999999995</v>
      </c>
    </row>
    <row r="1237" spans="2:7" x14ac:dyDescent="0.25">
      <c r="B1237">
        <v>95</v>
      </c>
      <c r="C1237">
        <v>1236</v>
      </c>
      <c r="D1237">
        <v>0.21581</v>
      </c>
      <c r="E1237">
        <v>0.152</v>
      </c>
      <c r="F1237">
        <v>0.20674999999999999</v>
      </c>
      <c r="G1237">
        <v>504.37</v>
      </c>
    </row>
    <row r="1238" spans="2:7" x14ac:dyDescent="0.25">
      <c r="B1238">
        <v>97</v>
      </c>
      <c r="C1238">
        <v>1237</v>
      </c>
      <c r="D1238">
        <v>0.216</v>
      </c>
      <c r="E1238">
        <v>0.152</v>
      </c>
      <c r="F1238">
        <v>0.21099999999999999</v>
      </c>
      <c r="G1238">
        <v>494.25</v>
      </c>
    </row>
    <row r="1239" spans="2:7" x14ac:dyDescent="0.25">
      <c r="B1239">
        <v>98</v>
      </c>
      <c r="C1239">
        <v>1238</v>
      </c>
      <c r="D1239">
        <v>0.216</v>
      </c>
      <c r="E1239">
        <v>0.152</v>
      </c>
      <c r="F1239">
        <v>0.21099999999999999</v>
      </c>
      <c r="G1239">
        <v>493.16</v>
      </c>
    </row>
    <row r="1240" spans="2:7" x14ac:dyDescent="0.25">
      <c r="B1240">
        <v>100</v>
      </c>
      <c r="C1240">
        <v>1239</v>
      </c>
      <c r="D1240">
        <v>0.21618999999999999</v>
      </c>
      <c r="E1240">
        <v>0.152</v>
      </c>
      <c r="F1240">
        <v>0.21525</v>
      </c>
      <c r="G1240">
        <v>493.16</v>
      </c>
    </row>
    <row r="1241" spans="2:7" x14ac:dyDescent="0.25">
      <c r="B1241">
        <v>101</v>
      </c>
      <c r="C1241">
        <v>1240</v>
      </c>
      <c r="D1241">
        <v>0.21581</v>
      </c>
      <c r="E1241">
        <v>0.152</v>
      </c>
      <c r="F1241">
        <v>0.20674999999999999</v>
      </c>
      <c r="G1241">
        <v>492.07</v>
      </c>
    </row>
    <row r="1242" spans="2:7" x14ac:dyDescent="0.25">
      <c r="B1242">
        <v>103</v>
      </c>
      <c r="C1242">
        <v>1241</v>
      </c>
      <c r="D1242">
        <v>0.21581</v>
      </c>
      <c r="E1242">
        <v>0.152</v>
      </c>
      <c r="F1242">
        <v>0.20674999999999999</v>
      </c>
      <c r="G1242">
        <v>492.07</v>
      </c>
    </row>
    <row r="1243" spans="2:7" x14ac:dyDescent="0.25">
      <c r="B1243">
        <v>104</v>
      </c>
      <c r="C1243">
        <v>1242</v>
      </c>
      <c r="D1243">
        <v>0.21787999999999999</v>
      </c>
      <c r="E1243">
        <v>0.152</v>
      </c>
      <c r="F1243">
        <v>0.2535</v>
      </c>
      <c r="G1243">
        <v>501.29</v>
      </c>
    </row>
    <row r="1244" spans="2:7" x14ac:dyDescent="0.25">
      <c r="B1244">
        <v>106</v>
      </c>
      <c r="C1244">
        <v>1243</v>
      </c>
      <c r="D1244">
        <v>0.21806</v>
      </c>
      <c r="E1244">
        <v>0.152</v>
      </c>
      <c r="F1244">
        <v>0.25774999999999998</v>
      </c>
      <c r="G1244">
        <v>511.41</v>
      </c>
    </row>
    <row r="1245" spans="2:7" x14ac:dyDescent="0.25">
      <c r="B1245">
        <v>107</v>
      </c>
      <c r="C1245">
        <v>1244</v>
      </c>
      <c r="D1245">
        <v>0.21806</v>
      </c>
      <c r="E1245">
        <v>0.152</v>
      </c>
      <c r="F1245">
        <v>0.25774999999999998</v>
      </c>
      <c r="G1245">
        <v>520.44000000000005</v>
      </c>
    </row>
    <row r="1246" spans="2:7" x14ac:dyDescent="0.25">
      <c r="B1246">
        <v>109</v>
      </c>
      <c r="C1246">
        <v>1245</v>
      </c>
      <c r="D1246">
        <v>0.21787999999999999</v>
      </c>
      <c r="E1246">
        <v>0.152</v>
      </c>
      <c r="F1246">
        <v>0.2535</v>
      </c>
      <c r="G1246">
        <v>530.75</v>
      </c>
    </row>
    <row r="1247" spans="2:7" x14ac:dyDescent="0.25">
      <c r="B1247">
        <v>110</v>
      </c>
      <c r="C1247">
        <v>1246</v>
      </c>
      <c r="D1247">
        <v>0.21787999999999999</v>
      </c>
      <c r="E1247">
        <v>0.152</v>
      </c>
      <c r="F1247">
        <v>0.2535</v>
      </c>
      <c r="G1247">
        <v>541.05999999999995</v>
      </c>
    </row>
    <row r="1248" spans="2:7" x14ac:dyDescent="0.25">
      <c r="B1248">
        <v>112</v>
      </c>
      <c r="C1248">
        <v>1247</v>
      </c>
      <c r="D1248">
        <v>0.21787999999999999</v>
      </c>
      <c r="E1248">
        <v>0.152</v>
      </c>
      <c r="F1248">
        <v>0.2535</v>
      </c>
      <c r="G1248">
        <v>541.05999999999995</v>
      </c>
    </row>
    <row r="1249" spans="2:7" x14ac:dyDescent="0.25">
      <c r="B1249">
        <v>113</v>
      </c>
      <c r="C1249">
        <v>1248</v>
      </c>
      <c r="D1249">
        <v>0.21768999999999999</v>
      </c>
      <c r="E1249">
        <v>0.152</v>
      </c>
      <c r="F1249">
        <v>0.24925</v>
      </c>
      <c r="G1249">
        <v>539.26</v>
      </c>
    </row>
    <row r="1250" spans="2:7" x14ac:dyDescent="0.25">
      <c r="B1250">
        <v>115</v>
      </c>
      <c r="C1250">
        <v>1249</v>
      </c>
      <c r="D1250">
        <v>0.21787999999999999</v>
      </c>
      <c r="E1250">
        <v>0.152</v>
      </c>
      <c r="F1250">
        <v>0.2535</v>
      </c>
      <c r="G1250">
        <v>538.37</v>
      </c>
    </row>
    <row r="1251" spans="2:7" x14ac:dyDescent="0.25">
      <c r="B1251">
        <v>116</v>
      </c>
      <c r="C1251">
        <v>1250</v>
      </c>
      <c r="D1251">
        <v>0.21787999999999999</v>
      </c>
      <c r="E1251">
        <v>0.152</v>
      </c>
      <c r="F1251">
        <v>0.2535</v>
      </c>
      <c r="G1251">
        <v>538.36</v>
      </c>
    </row>
    <row r="1252" spans="2:7" x14ac:dyDescent="0.25">
      <c r="B1252">
        <v>118</v>
      </c>
      <c r="C1252">
        <v>1251</v>
      </c>
      <c r="D1252">
        <v>0.21787999999999999</v>
      </c>
      <c r="E1252">
        <v>0.152</v>
      </c>
      <c r="F1252">
        <v>0.2535</v>
      </c>
      <c r="G1252">
        <v>538.37</v>
      </c>
    </row>
    <row r="1253" spans="2:7" x14ac:dyDescent="0.25">
      <c r="B1253">
        <v>119</v>
      </c>
      <c r="C1253">
        <v>1252</v>
      </c>
      <c r="D1253">
        <v>0.21618999999999999</v>
      </c>
      <c r="E1253">
        <v>0.152</v>
      </c>
      <c r="F1253">
        <v>0.21525</v>
      </c>
      <c r="G1253">
        <v>530.24</v>
      </c>
    </row>
    <row r="1254" spans="2:7" x14ac:dyDescent="0.25">
      <c r="B1254">
        <v>121</v>
      </c>
      <c r="C1254">
        <v>1253</v>
      </c>
      <c r="D1254">
        <v>0.21637999999999999</v>
      </c>
      <c r="E1254">
        <v>0.152</v>
      </c>
      <c r="F1254">
        <v>0.2195</v>
      </c>
      <c r="G1254">
        <v>523.95000000000005</v>
      </c>
    </row>
    <row r="1255" spans="2:7" x14ac:dyDescent="0.25">
      <c r="B1255">
        <v>122</v>
      </c>
      <c r="C1255">
        <v>1254</v>
      </c>
      <c r="D1255">
        <v>0.21618999999999999</v>
      </c>
      <c r="E1255">
        <v>0.152</v>
      </c>
      <c r="F1255">
        <v>0.21525</v>
      </c>
      <c r="G1255">
        <v>515.82000000000005</v>
      </c>
    </row>
    <row r="1256" spans="2:7" x14ac:dyDescent="0.25">
      <c r="B1256">
        <v>124</v>
      </c>
      <c r="C1256">
        <v>1255</v>
      </c>
      <c r="D1256">
        <v>0.21618999999999999</v>
      </c>
      <c r="E1256">
        <v>0.152</v>
      </c>
      <c r="F1256">
        <v>0.21525</v>
      </c>
      <c r="G1256">
        <v>507.69</v>
      </c>
    </row>
    <row r="1257" spans="2:7" x14ac:dyDescent="0.25">
      <c r="B1257">
        <v>126</v>
      </c>
      <c r="C1257">
        <v>1256</v>
      </c>
      <c r="D1257">
        <v>0.21618999999999999</v>
      </c>
      <c r="E1257">
        <v>0.152</v>
      </c>
      <c r="F1257">
        <v>0.21525</v>
      </c>
      <c r="G1257">
        <v>499.56</v>
      </c>
    </row>
    <row r="1258" spans="2:7" x14ac:dyDescent="0.25">
      <c r="B1258">
        <v>2</v>
      </c>
      <c r="C1258">
        <v>1257</v>
      </c>
      <c r="D1258">
        <v>0.216</v>
      </c>
      <c r="E1258">
        <v>0.152</v>
      </c>
      <c r="F1258">
        <v>0.21099999999999999</v>
      </c>
      <c r="G1258">
        <v>498.47</v>
      </c>
    </row>
    <row r="1259" spans="2:7" x14ac:dyDescent="0.25">
      <c r="B1259">
        <v>12</v>
      </c>
      <c r="C1259">
        <v>1258</v>
      </c>
      <c r="D1259">
        <v>0.22406000000000001</v>
      </c>
      <c r="E1259">
        <v>0.2</v>
      </c>
      <c r="F1259">
        <v>0.39374999999999999</v>
      </c>
      <c r="G1259">
        <v>533.47</v>
      </c>
    </row>
    <row r="1260" spans="2:7" x14ac:dyDescent="0.25">
      <c r="B1260">
        <v>14</v>
      </c>
      <c r="C1260">
        <v>1259</v>
      </c>
      <c r="D1260">
        <v>0.22819</v>
      </c>
      <c r="E1260">
        <v>0.2</v>
      </c>
      <c r="F1260">
        <v>0.43908000000000003</v>
      </c>
      <c r="G1260">
        <v>576.08000000000004</v>
      </c>
    </row>
    <row r="1261" spans="2:7" x14ac:dyDescent="0.25">
      <c r="B1261">
        <v>16</v>
      </c>
      <c r="C1261">
        <v>1260</v>
      </c>
      <c r="D1261">
        <v>0.22819</v>
      </c>
      <c r="E1261">
        <v>0.2</v>
      </c>
      <c r="F1261">
        <v>0.43908000000000003</v>
      </c>
      <c r="G1261">
        <v>576.08000000000004</v>
      </c>
    </row>
    <row r="1262" spans="2:7" x14ac:dyDescent="0.25">
      <c r="B1262">
        <v>19</v>
      </c>
      <c r="C1262">
        <v>1261</v>
      </c>
      <c r="D1262">
        <v>0.23363</v>
      </c>
      <c r="E1262">
        <v>0.2</v>
      </c>
      <c r="F1262">
        <v>0.56233</v>
      </c>
      <c r="G1262">
        <v>636.64</v>
      </c>
    </row>
    <row r="1263" spans="2:7" x14ac:dyDescent="0.25">
      <c r="B1263">
        <v>21</v>
      </c>
      <c r="C1263">
        <v>1262</v>
      </c>
      <c r="D1263">
        <v>0.23363</v>
      </c>
      <c r="E1263">
        <v>0.2</v>
      </c>
      <c r="F1263">
        <v>0.56233</v>
      </c>
      <c r="G1263">
        <v>636.64</v>
      </c>
    </row>
    <row r="1264" spans="2:7" x14ac:dyDescent="0.25">
      <c r="B1264">
        <v>24</v>
      </c>
      <c r="C1264">
        <v>1263</v>
      </c>
      <c r="D1264">
        <v>0.23175000000000001</v>
      </c>
      <c r="E1264">
        <v>0.2</v>
      </c>
      <c r="F1264">
        <v>0.51983000000000001</v>
      </c>
      <c r="G1264">
        <v>691.06</v>
      </c>
    </row>
    <row r="1265" spans="2:7" x14ac:dyDescent="0.25">
      <c r="B1265">
        <v>26</v>
      </c>
      <c r="C1265">
        <v>1264</v>
      </c>
      <c r="D1265">
        <v>0.23175000000000001</v>
      </c>
      <c r="E1265">
        <v>0.2</v>
      </c>
      <c r="F1265">
        <v>0.51983000000000001</v>
      </c>
      <c r="G1265">
        <v>691.06</v>
      </c>
    </row>
    <row r="1266" spans="2:7" x14ac:dyDescent="0.25">
      <c r="B1266">
        <v>29</v>
      </c>
      <c r="C1266">
        <v>1265</v>
      </c>
      <c r="D1266">
        <v>0.23905999999999999</v>
      </c>
      <c r="E1266">
        <v>0.2</v>
      </c>
      <c r="F1266">
        <v>0.68557999999999997</v>
      </c>
      <c r="G1266">
        <v>768.83</v>
      </c>
    </row>
    <row r="1267" spans="2:7" x14ac:dyDescent="0.25">
      <c r="B1267">
        <v>31</v>
      </c>
      <c r="C1267">
        <v>1266</v>
      </c>
      <c r="D1267">
        <v>0.23905999999999999</v>
      </c>
      <c r="E1267">
        <v>0.2</v>
      </c>
      <c r="F1267">
        <v>0.68557999999999997</v>
      </c>
      <c r="G1267">
        <v>768.83</v>
      </c>
    </row>
    <row r="1268" spans="2:7" x14ac:dyDescent="0.25">
      <c r="B1268">
        <v>33</v>
      </c>
      <c r="C1268">
        <v>1267</v>
      </c>
      <c r="D1268">
        <v>0.24018999999999999</v>
      </c>
      <c r="E1268">
        <v>0.2</v>
      </c>
      <c r="F1268">
        <v>0.71108000000000005</v>
      </c>
      <c r="G1268">
        <v>812.71</v>
      </c>
    </row>
    <row r="1269" spans="2:7" x14ac:dyDescent="0.25">
      <c r="B1269">
        <v>35</v>
      </c>
      <c r="C1269">
        <v>1268</v>
      </c>
      <c r="D1269">
        <v>0.24018999999999999</v>
      </c>
      <c r="E1269">
        <v>0.2</v>
      </c>
      <c r="F1269">
        <v>0.71108000000000005</v>
      </c>
      <c r="G1269">
        <v>812.71</v>
      </c>
    </row>
    <row r="1270" spans="2:7" x14ac:dyDescent="0.25">
      <c r="B1270">
        <v>37</v>
      </c>
      <c r="C1270">
        <v>1269</v>
      </c>
      <c r="D1270">
        <v>0.21787999999999999</v>
      </c>
      <c r="E1270">
        <v>0.2</v>
      </c>
      <c r="F1270">
        <v>0.20533000000000001</v>
      </c>
      <c r="G1270">
        <v>767.56</v>
      </c>
    </row>
    <row r="1271" spans="2:7" x14ac:dyDescent="0.25">
      <c r="B1271">
        <v>38</v>
      </c>
      <c r="C1271">
        <v>1270</v>
      </c>
      <c r="D1271">
        <v>0.21675</v>
      </c>
      <c r="E1271">
        <v>0.2</v>
      </c>
      <c r="F1271">
        <v>0.17982999999999999</v>
      </c>
      <c r="G1271">
        <v>697.91</v>
      </c>
    </row>
    <row r="1272" spans="2:7" x14ac:dyDescent="0.25">
      <c r="B1272">
        <v>40</v>
      </c>
      <c r="C1272">
        <v>1271</v>
      </c>
      <c r="D1272">
        <v>0.20305999999999999</v>
      </c>
      <c r="E1272">
        <v>0.2</v>
      </c>
      <c r="F1272">
        <v>-0.13042000000000001</v>
      </c>
      <c r="G1272">
        <v>471.85</v>
      </c>
    </row>
    <row r="1273" spans="2:7" x14ac:dyDescent="0.25">
      <c r="B1273">
        <v>41</v>
      </c>
      <c r="C1273">
        <v>1272</v>
      </c>
      <c r="D1273">
        <v>0.20794000000000001</v>
      </c>
      <c r="E1273">
        <v>0.2</v>
      </c>
      <c r="F1273">
        <v>-1.992E-2</v>
      </c>
      <c r="G1273">
        <v>264</v>
      </c>
    </row>
    <row r="1274" spans="2:7" x14ac:dyDescent="0.25">
      <c r="B1274">
        <v>43</v>
      </c>
      <c r="C1274">
        <v>1273</v>
      </c>
      <c r="D1274">
        <v>0.21206</v>
      </c>
      <c r="E1274">
        <v>0.2</v>
      </c>
      <c r="F1274">
        <v>7.3580000000000007E-2</v>
      </c>
      <c r="G1274">
        <v>142.36000000000001</v>
      </c>
    </row>
    <row r="1275" spans="2:7" x14ac:dyDescent="0.25">
      <c r="B1275">
        <v>44</v>
      </c>
      <c r="C1275">
        <v>1274</v>
      </c>
      <c r="D1275">
        <v>0.21412999999999999</v>
      </c>
      <c r="E1275">
        <v>0.2</v>
      </c>
      <c r="F1275">
        <v>0.12033000000000001</v>
      </c>
      <c r="G1275">
        <v>119.09</v>
      </c>
    </row>
    <row r="1276" spans="2:7" x14ac:dyDescent="0.25">
      <c r="B1276">
        <v>44</v>
      </c>
      <c r="C1276">
        <v>1275</v>
      </c>
      <c r="D1276">
        <v>0.21412999999999999</v>
      </c>
      <c r="E1276">
        <v>0.2</v>
      </c>
      <c r="F1276">
        <v>0.12033000000000001</v>
      </c>
      <c r="G1276">
        <v>119.09</v>
      </c>
    </row>
    <row r="1277" spans="2:7" x14ac:dyDescent="0.25">
      <c r="B1277">
        <v>46</v>
      </c>
      <c r="C1277">
        <v>1276</v>
      </c>
      <c r="D1277">
        <v>0.21506</v>
      </c>
      <c r="E1277">
        <v>0.2</v>
      </c>
      <c r="F1277">
        <v>0.14158000000000001</v>
      </c>
      <c r="G1277">
        <v>108.81</v>
      </c>
    </row>
    <row r="1278" spans="2:7" x14ac:dyDescent="0.25">
      <c r="B1278">
        <v>49</v>
      </c>
      <c r="C1278">
        <v>1277</v>
      </c>
      <c r="D1278">
        <v>0.21506</v>
      </c>
      <c r="E1278">
        <v>0.2</v>
      </c>
      <c r="F1278">
        <v>0.14158000000000001</v>
      </c>
      <c r="G1278">
        <v>108.81</v>
      </c>
    </row>
    <row r="1279" spans="2:7" x14ac:dyDescent="0.25">
      <c r="B1279">
        <v>53</v>
      </c>
      <c r="C1279">
        <v>1278</v>
      </c>
      <c r="D1279">
        <v>0.21656</v>
      </c>
      <c r="E1279">
        <v>0.2</v>
      </c>
      <c r="F1279">
        <v>0.17558000000000001</v>
      </c>
      <c r="G1279">
        <v>270.29000000000002</v>
      </c>
    </row>
    <row r="1280" spans="2:7" x14ac:dyDescent="0.25">
      <c r="B1280">
        <v>56</v>
      </c>
      <c r="C1280">
        <v>1279</v>
      </c>
      <c r="D1280">
        <v>0.21656</v>
      </c>
      <c r="E1280">
        <v>0.2</v>
      </c>
      <c r="F1280">
        <v>0.17558000000000001</v>
      </c>
      <c r="G1280">
        <v>270.29000000000002</v>
      </c>
    </row>
    <row r="1281" spans="2:7" x14ac:dyDescent="0.25">
      <c r="B1281">
        <v>59</v>
      </c>
      <c r="C1281">
        <v>1280</v>
      </c>
      <c r="D1281">
        <v>0.21618999999999999</v>
      </c>
      <c r="E1281">
        <v>0.2</v>
      </c>
      <c r="F1281">
        <v>0.16708000000000001</v>
      </c>
      <c r="G1281">
        <v>389.1</v>
      </c>
    </row>
    <row r="1282" spans="2:7" x14ac:dyDescent="0.25">
      <c r="B1282">
        <v>62</v>
      </c>
      <c r="C1282">
        <v>1281</v>
      </c>
      <c r="D1282">
        <v>0.21618999999999999</v>
      </c>
      <c r="E1282">
        <v>0.2</v>
      </c>
      <c r="F1282">
        <v>0.16708000000000001</v>
      </c>
      <c r="G1282">
        <v>389.1</v>
      </c>
    </row>
    <row r="1283" spans="2:7" x14ac:dyDescent="0.25">
      <c r="B1283">
        <v>65</v>
      </c>
      <c r="C1283">
        <v>1282</v>
      </c>
      <c r="D1283">
        <v>0.21506</v>
      </c>
      <c r="E1283">
        <v>0.2</v>
      </c>
      <c r="F1283">
        <v>0.14158000000000001</v>
      </c>
      <c r="G1283">
        <v>411.56</v>
      </c>
    </row>
    <row r="1284" spans="2:7" x14ac:dyDescent="0.25">
      <c r="B1284">
        <v>67</v>
      </c>
      <c r="C1284">
        <v>1283</v>
      </c>
      <c r="D1284">
        <v>0.21506</v>
      </c>
      <c r="E1284">
        <v>0.2</v>
      </c>
      <c r="F1284">
        <v>0.14158000000000001</v>
      </c>
      <c r="G1284">
        <v>411.56</v>
      </c>
    </row>
    <row r="1285" spans="2:7" x14ac:dyDescent="0.25">
      <c r="B1285">
        <v>68</v>
      </c>
      <c r="C1285">
        <v>1284</v>
      </c>
      <c r="D1285">
        <v>0.21543999999999999</v>
      </c>
      <c r="E1285">
        <v>0.2</v>
      </c>
      <c r="F1285">
        <v>0.15007999999999999</v>
      </c>
      <c r="G1285">
        <v>420.61</v>
      </c>
    </row>
    <row r="1286" spans="2:7" x14ac:dyDescent="0.25">
      <c r="B1286">
        <v>69</v>
      </c>
      <c r="C1286">
        <v>1285</v>
      </c>
      <c r="D1286">
        <v>0.21543999999999999</v>
      </c>
      <c r="E1286">
        <v>0.2</v>
      </c>
      <c r="F1286">
        <v>0.15007999999999999</v>
      </c>
      <c r="G1286">
        <v>423.19</v>
      </c>
    </row>
    <row r="1287" spans="2:7" x14ac:dyDescent="0.25">
      <c r="B1287">
        <v>71</v>
      </c>
      <c r="C1287">
        <v>1286</v>
      </c>
      <c r="D1287">
        <v>0.21562999999999999</v>
      </c>
      <c r="E1287">
        <v>0.2</v>
      </c>
      <c r="F1287">
        <v>0.15432999999999999</v>
      </c>
      <c r="G1287">
        <v>417.74</v>
      </c>
    </row>
    <row r="1288" spans="2:7" x14ac:dyDescent="0.25">
      <c r="B1288">
        <v>72</v>
      </c>
      <c r="C1288">
        <v>1287</v>
      </c>
      <c r="D1288">
        <v>0.21562999999999999</v>
      </c>
      <c r="E1288">
        <v>0.2</v>
      </c>
      <c r="F1288">
        <v>0.15432999999999999</v>
      </c>
      <c r="G1288">
        <v>414.47</v>
      </c>
    </row>
    <row r="1289" spans="2:7" x14ac:dyDescent="0.25">
      <c r="B1289">
        <v>74</v>
      </c>
      <c r="C1289">
        <v>1288</v>
      </c>
      <c r="D1289">
        <v>0.21562999999999999</v>
      </c>
      <c r="E1289">
        <v>0.2</v>
      </c>
      <c r="F1289">
        <v>0.15432999999999999</v>
      </c>
      <c r="G1289">
        <v>418.21</v>
      </c>
    </row>
    <row r="1290" spans="2:7" x14ac:dyDescent="0.25">
      <c r="B1290">
        <v>75</v>
      </c>
      <c r="C1290">
        <v>1289</v>
      </c>
      <c r="D1290">
        <v>0.2175</v>
      </c>
      <c r="E1290">
        <v>0.2</v>
      </c>
      <c r="F1290">
        <v>0.19683</v>
      </c>
      <c r="G1290">
        <v>430.25</v>
      </c>
    </row>
    <row r="1291" spans="2:7" x14ac:dyDescent="0.25">
      <c r="B1291">
        <v>77</v>
      </c>
      <c r="C1291">
        <v>1290</v>
      </c>
      <c r="D1291">
        <v>0.21768999999999999</v>
      </c>
      <c r="E1291">
        <v>0.2</v>
      </c>
      <c r="F1291">
        <v>0.20108000000000001</v>
      </c>
      <c r="G1291">
        <v>443.39</v>
      </c>
    </row>
    <row r="1292" spans="2:7" x14ac:dyDescent="0.25">
      <c r="B1292">
        <v>79</v>
      </c>
      <c r="C1292">
        <v>1291</v>
      </c>
      <c r="D1292">
        <v>0.21768999999999999</v>
      </c>
      <c r="E1292">
        <v>0.2</v>
      </c>
      <c r="F1292">
        <v>0.20108000000000001</v>
      </c>
      <c r="G1292">
        <v>455.38</v>
      </c>
    </row>
    <row r="1293" spans="2:7" x14ac:dyDescent="0.25">
      <c r="B1293">
        <v>80</v>
      </c>
      <c r="C1293">
        <v>1292</v>
      </c>
      <c r="D1293">
        <v>0.21787999999999999</v>
      </c>
      <c r="E1293">
        <v>0.2</v>
      </c>
      <c r="F1293">
        <v>0.20533000000000001</v>
      </c>
      <c r="G1293">
        <v>468.46</v>
      </c>
    </row>
    <row r="1294" spans="2:7" x14ac:dyDescent="0.25">
      <c r="B1294">
        <v>82</v>
      </c>
      <c r="C1294">
        <v>1293</v>
      </c>
      <c r="D1294">
        <v>0.21768999999999999</v>
      </c>
      <c r="E1294">
        <v>0.2</v>
      </c>
      <c r="F1294">
        <v>0.20108000000000001</v>
      </c>
      <c r="G1294">
        <v>480.45</v>
      </c>
    </row>
    <row r="1295" spans="2:7" x14ac:dyDescent="0.25">
      <c r="B1295">
        <v>83</v>
      </c>
      <c r="C1295">
        <v>1294</v>
      </c>
      <c r="D1295">
        <v>0.21787999999999999</v>
      </c>
      <c r="E1295">
        <v>0.2</v>
      </c>
      <c r="F1295">
        <v>0.20533000000000001</v>
      </c>
      <c r="G1295">
        <v>482.63</v>
      </c>
    </row>
    <row r="1296" spans="2:7" x14ac:dyDescent="0.25">
      <c r="B1296">
        <v>85</v>
      </c>
      <c r="C1296">
        <v>1295</v>
      </c>
      <c r="D1296">
        <v>0.21787999999999999</v>
      </c>
      <c r="E1296">
        <v>0.2</v>
      </c>
      <c r="F1296">
        <v>0.20533000000000001</v>
      </c>
      <c r="G1296">
        <v>483.72</v>
      </c>
    </row>
    <row r="1297" spans="2:7" x14ac:dyDescent="0.25">
      <c r="B1297">
        <v>86</v>
      </c>
      <c r="C1297">
        <v>1296</v>
      </c>
      <c r="D1297">
        <v>0.21787999999999999</v>
      </c>
      <c r="E1297">
        <v>0.2</v>
      </c>
      <c r="F1297">
        <v>0.20533000000000001</v>
      </c>
      <c r="G1297">
        <v>484.81</v>
      </c>
    </row>
    <row r="1298" spans="2:7" x14ac:dyDescent="0.25">
      <c r="B1298">
        <v>88</v>
      </c>
      <c r="C1298">
        <v>1297</v>
      </c>
      <c r="D1298">
        <v>0.21768999999999999</v>
      </c>
      <c r="E1298">
        <v>0.2</v>
      </c>
      <c r="F1298">
        <v>0.20108000000000001</v>
      </c>
      <c r="G1298">
        <v>483.72</v>
      </c>
    </row>
    <row r="1299" spans="2:7" x14ac:dyDescent="0.25">
      <c r="B1299">
        <v>89</v>
      </c>
      <c r="C1299">
        <v>1298</v>
      </c>
      <c r="D1299">
        <v>0.21787999999999999</v>
      </c>
      <c r="E1299">
        <v>0.2</v>
      </c>
      <c r="F1299">
        <v>0.20533000000000001</v>
      </c>
      <c r="G1299">
        <v>484.81</v>
      </c>
    </row>
    <row r="1300" spans="2:7" x14ac:dyDescent="0.25">
      <c r="B1300">
        <v>91</v>
      </c>
      <c r="C1300">
        <v>1299</v>
      </c>
      <c r="D1300">
        <v>0.216</v>
      </c>
      <c r="E1300">
        <v>0.2</v>
      </c>
      <c r="F1300">
        <v>0.16283</v>
      </c>
      <c r="G1300">
        <v>473.91</v>
      </c>
    </row>
    <row r="1301" spans="2:7" x14ac:dyDescent="0.25">
      <c r="B1301">
        <v>92</v>
      </c>
      <c r="C1301">
        <v>1300</v>
      </c>
      <c r="D1301">
        <v>0.21618999999999999</v>
      </c>
      <c r="E1301">
        <v>0.2</v>
      </c>
      <c r="F1301">
        <v>0.16708000000000001</v>
      </c>
      <c r="G1301">
        <v>464.1</v>
      </c>
    </row>
    <row r="1302" spans="2:7" x14ac:dyDescent="0.25">
      <c r="B1302">
        <v>94</v>
      </c>
      <c r="C1302">
        <v>1301</v>
      </c>
      <c r="D1302">
        <v>0.216</v>
      </c>
      <c r="E1302">
        <v>0.2</v>
      </c>
      <c r="F1302">
        <v>0.16283</v>
      </c>
      <c r="G1302">
        <v>453.2</v>
      </c>
    </row>
    <row r="1303" spans="2:7" x14ac:dyDescent="0.25">
      <c r="B1303">
        <v>95</v>
      </c>
      <c r="C1303">
        <v>1302</v>
      </c>
      <c r="D1303">
        <v>0.216</v>
      </c>
      <c r="E1303">
        <v>0.2</v>
      </c>
      <c r="F1303">
        <v>0.16283</v>
      </c>
      <c r="G1303">
        <v>443.39</v>
      </c>
    </row>
    <row r="1304" spans="2:7" x14ac:dyDescent="0.25">
      <c r="B1304">
        <v>97</v>
      </c>
      <c r="C1304">
        <v>1303</v>
      </c>
      <c r="D1304">
        <v>0.21618999999999999</v>
      </c>
      <c r="E1304">
        <v>0.2</v>
      </c>
      <c r="F1304">
        <v>0.16708000000000001</v>
      </c>
      <c r="G1304">
        <v>433.58</v>
      </c>
    </row>
    <row r="1305" spans="2:7" x14ac:dyDescent="0.25">
      <c r="B1305">
        <v>98</v>
      </c>
      <c r="C1305">
        <v>1304</v>
      </c>
      <c r="D1305">
        <v>0.21637999999999999</v>
      </c>
      <c r="E1305">
        <v>0.2</v>
      </c>
      <c r="F1305">
        <v>0.17133000000000001</v>
      </c>
      <c r="G1305">
        <v>435.76</v>
      </c>
    </row>
    <row r="1306" spans="2:7" x14ac:dyDescent="0.25">
      <c r="B1306">
        <v>100</v>
      </c>
      <c r="C1306">
        <v>1305</v>
      </c>
      <c r="D1306">
        <v>0.21618999999999999</v>
      </c>
      <c r="E1306">
        <v>0.2</v>
      </c>
      <c r="F1306">
        <v>0.16708000000000001</v>
      </c>
      <c r="G1306">
        <v>435.76</v>
      </c>
    </row>
    <row r="1307" spans="2:7" x14ac:dyDescent="0.25">
      <c r="B1307">
        <v>101</v>
      </c>
      <c r="C1307">
        <v>1306</v>
      </c>
      <c r="D1307">
        <v>0.21637999999999999</v>
      </c>
      <c r="E1307">
        <v>0.2</v>
      </c>
      <c r="F1307">
        <v>0.17133000000000001</v>
      </c>
      <c r="G1307">
        <v>437.94</v>
      </c>
    </row>
    <row r="1308" spans="2:7" x14ac:dyDescent="0.25">
      <c r="B1308">
        <v>103</v>
      </c>
      <c r="C1308">
        <v>1307</v>
      </c>
      <c r="D1308">
        <v>0.21618999999999999</v>
      </c>
      <c r="E1308">
        <v>0.2</v>
      </c>
      <c r="F1308">
        <v>0.16708000000000001</v>
      </c>
      <c r="G1308">
        <v>439.03</v>
      </c>
    </row>
    <row r="1309" spans="2:7" x14ac:dyDescent="0.25">
      <c r="B1309">
        <v>104</v>
      </c>
      <c r="C1309">
        <v>1308</v>
      </c>
      <c r="D1309">
        <v>0.21618999999999999</v>
      </c>
      <c r="E1309">
        <v>0.2</v>
      </c>
      <c r="F1309">
        <v>0.16708000000000001</v>
      </c>
      <c r="G1309">
        <v>439.03</v>
      </c>
    </row>
    <row r="1310" spans="2:7" x14ac:dyDescent="0.25">
      <c r="B1310">
        <v>106</v>
      </c>
      <c r="C1310">
        <v>1309</v>
      </c>
      <c r="D1310">
        <v>0.21768999999999999</v>
      </c>
      <c r="E1310">
        <v>0.2</v>
      </c>
      <c r="F1310">
        <v>0.20108000000000001</v>
      </c>
      <c r="G1310">
        <v>446.66</v>
      </c>
    </row>
    <row r="1311" spans="2:7" x14ac:dyDescent="0.25">
      <c r="B1311">
        <v>107</v>
      </c>
      <c r="C1311">
        <v>1310</v>
      </c>
      <c r="D1311">
        <v>0.21806</v>
      </c>
      <c r="E1311">
        <v>0.2</v>
      </c>
      <c r="F1311">
        <v>0.20957999999999999</v>
      </c>
      <c r="G1311">
        <v>457.56</v>
      </c>
    </row>
    <row r="1312" spans="2:7" x14ac:dyDescent="0.25">
      <c r="B1312">
        <v>109</v>
      </c>
      <c r="C1312">
        <v>1311</v>
      </c>
      <c r="D1312">
        <v>0.21806</v>
      </c>
      <c r="E1312">
        <v>0.2</v>
      </c>
      <c r="F1312">
        <v>0.20957999999999999</v>
      </c>
      <c r="G1312">
        <v>467.37</v>
      </c>
    </row>
    <row r="1313" spans="2:7" x14ac:dyDescent="0.25">
      <c r="B1313">
        <v>110</v>
      </c>
      <c r="C1313">
        <v>1312</v>
      </c>
      <c r="D1313">
        <v>0.21806</v>
      </c>
      <c r="E1313">
        <v>0.2</v>
      </c>
      <c r="F1313">
        <v>0.20957999999999999</v>
      </c>
      <c r="G1313">
        <v>478.27</v>
      </c>
    </row>
    <row r="1314" spans="2:7" x14ac:dyDescent="0.25">
      <c r="B1314">
        <v>112</v>
      </c>
      <c r="C1314">
        <v>1313</v>
      </c>
      <c r="D1314">
        <v>0.21806</v>
      </c>
      <c r="E1314">
        <v>0.2</v>
      </c>
      <c r="F1314">
        <v>0.20957999999999999</v>
      </c>
      <c r="G1314">
        <v>489.17</v>
      </c>
    </row>
    <row r="1315" spans="2:7" x14ac:dyDescent="0.25">
      <c r="B1315">
        <v>113</v>
      </c>
      <c r="C1315">
        <v>1314</v>
      </c>
      <c r="D1315">
        <v>0.21768999999999999</v>
      </c>
      <c r="E1315">
        <v>0.2</v>
      </c>
      <c r="F1315">
        <v>0.20108000000000001</v>
      </c>
      <c r="G1315">
        <v>489.17</v>
      </c>
    </row>
    <row r="1316" spans="2:7" x14ac:dyDescent="0.25">
      <c r="B1316">
        <v>115</v>
      </c>
      <c r="C1316">
        <v>1315</v>
      </c>
      <c r="D1316">
        <v>0.21806</v>
      </c>
      <c r="E1316">
        <v>0.2</v>
      </c>
      <c r="F1316">
        <v>0.20957999999999999</v>
      </c>
      <c r="G1316">
        <v>489.17</v>
      </c>
    </row>
    <row r="1317" spans="2:7" x14ac:dyDescent="0.25">
      <c r="B1317">
        <v>116</v>
      </c>
      <c r="C1317">
        <v>1316</v>
      </c>
      <c r="D1317">
        <v>0.21806</v>
      </c>
      <c r="E1317">
        <v>0.2</v>
      </c>
      <c r="F1317">
        <v>0.20957999999999999</v>
      </c>
      <c r="G1317">
        <v>489.17</v>
      </c>
    </row>
    <row r="1318" spans="2:7" x14ac:dyDescent="0.25">
      <c r="B1318">
        <v>118</v>
      </c>
      <c r="C1318">
        <v>1317</v>
      </c>
      <c r="D1318">
        <v>0.21806</v>
      </c>
      <c r="E1318">
        <v>0.2</v>
      </c>
      <c r="F1318">
        <v>0.20957999999999999</v>
      </c>
      <c r="G1318">
        <v>489.17</v>
      </c>
    </row>
    <row r="1319" spans="2:7" x14ac:dyDescent="0.25">
      <c r="B1319">
        <v>119</v>
      </c>
      <c r="C1319">
        <v>1318</v>
      </c>
      <c r="D1319">
        <v>0.21787999999999999</v>
      </c>
      <c r="E1319">
        <v>0.2</v>
      </c>
      <c r="F1319">
        <v>0.20533000000000001</v>
      </c>
      <c r="G1319">
        <v>488.08</v>
      </c>
    </row>
    <row r="1320" spans="2:7" x14ac:dyDescent="0.25">
      <c r="B1320">
        <v>121</v>
      </c>
      <c r="C1320">
        <v>1319</v>
      </c>
      <c r="D1320">
        <v>0.21637999999999999</v>
      </c>
      <c r="E1320">
        <v>0.2</v>
      </c>
      <c r="F1320">
        <v>0.17133000000000001</v>
      </c>
      <c r="G1320">
        <v>480.45</v>
      </c>
    </row>
    <row r="1321" spans="2:7" x14ac:dyDescent="0.25">
      <c r="B1321">
        <v>122</v>
      </c>
      <c r="C1321">
        <v>1320</v>
      </c>
      <c r="D1321">
        <v>0.216</v>
      </c>
      <c r="E1321">
        <v>0.2</v>
      </c>
      <c r="F1321">
        <v>0.16283</v>
      </c>
      <c r="G1321">
        <v>468.46</v>
      </c>
    </row>
    <row r="1322" spans="2:7" x14ac:dyDescent="0.25">
      <c r="B1322">
        <v>124</v>
      </c>
      <c r="C1322">
        <v>1321</v>
      </c>
      <c r="D1322">
        <v>0.21618999999999999</v>
      </c>
      <c r="E1322">
        <v>0.2</v>
      </c>
      <c r="F1322">
        <v>0.16708000000000001</v>
      </c>
      <c r="G1322">
        <v>457.56</v>
      </c>
    </row>
    <row r="1323" spans="2:7" x14ac:dyDescent="0.25">
      <c r="B1323">
        <v>125</v>
      </c>
      <c r="C1323">
        <v>1322</v>
      </c>
      <c r="D1323">
        <v>0.21637999999999999</v>
      </c>
      <c r="E1323">
        <v>0.2</v>
      </c>
      <c r="F1323">
        <v>0.17133000000000001</v>
      </c>
      <c r="G1323">
        <v>447.75</v>
      </c>
    </row>
    <row r="1324" spans="2:7" x14ac:dyDescent="0.25">
      <c r="B1324">
        <v>2</v>
      </c>
      <c r="C1324">
        <v>1323</v>
      </c>
      <c r="D1324">
        <v>0.21618999999999999</v>
      </c>
      <c r="E1324">
        <v>0.2</v>
      </c>
      <c r="F1324">
        <v>0.16708000000000001</v>
      </c>
      <c r="G1324">
        <v>437.94</v>
      </c>
    </row>
    <row r="1325" spans="2:7" x14ac:dyDescent="0.25">
      <c r="B1325">
        <v>13</v>
      </c>
      <c r="C1325">
        <v>1324</v>
      </c>
      <c r="D1325">
        <v>0.22294</v>
      </c>
      <c r="E1325">
        <v>0.16300000000000001</v>
      </c>
      <c r="F1325">
        <v>0.32007999999999998</v>
      </c>
      <c r="G1325">
        <v>471.16</v>
      </c>
    </row>
    <row r="1326" spans="2:7" x14ac:dyDescent="0.25">
      <c r="B1326">
        <v>14</v>
      </c>
      <c r="C1326">
        <v>1325</v>
      </c>
      <c r="D1326">
        <v>0.22819</v>
      </c>
      <c r="E1326">
        <v>0.16300000000000001</v>
      </c>
      <c r="F1326">
        <v>0.47622999999999999</v>
      </c>
      <c r="G1326">
        <v>532.67999999999995</v>
      </c>
    </row>
    <row r="1327" spans="2:7" x14ac:dyDescent="0.25">
      <c r="B1327">
        <v>16</v>
      </c>
      <c r="C1327">
        <v>1326</v>
      </c>
      <c r="D1327">
        <v>0.22819</v>
      </c>
      <c r="E1327">
        <v>0.16300000000000001</v>
      </c>
      <c r="F1327">
        <v>0.47622999999999999</v>
      </c>
      <c r="G1327">
        <v>532.67999999999995</v>
      </c>
    </row>
    <row r="1328" spans="2:7" x14ac:dyDescent="0.25">
      <c r="B1328">
        <v>19</v>
      </c>
      <c r="C1328">
        <v>1327</v>
      </c>
      <c r="D1328">
        <v>0.23588000000000001</v>
      </c>
      <c r="E1328">
        <v>0.16300000000000001</v>
      </c>
      <c r="F1328">
        <v>0.65047999999999995</v>
      </c>
      <c r="G1328">
        <v>617.39</v>
      </c>
    </row>
    <row r="1329" spans="2:7" x14ac:dyDescent="0.25">
      <c r="B1329">
        <v>21</v>
      </c>
      <c r="C1329">
        <v>1328</v>
      </c>
      <c r="D1329">
        <v>0.23588000000000001</v>
      </c>
      <c r="E1329">
        <v>0.16300000000000001</v>
      </c>
      <c r="F1329">
        <v>0.65047999999999995</v>
      </c>
      <c r="G1329">
        <v>617.39</v>
      </c>
    </row>
    <row r="1330" spans="2:7" x14ac:dyDescent="0.25">
      <c r="B1330">
        <v>24</v>
      </c>
      <c r="C1330">
        <v>1329</v>
      </c>
      <c r="D1330">
        <v>0.23100000000000001</v>
      </c>
      <c r="E1330">
        <v>0.16300000000000001</v>
      </c>
      <c r="F1330">
        <v>0.53998000000000002</v>
      </c>
      <c r="G1330">
        <v>685.99</v>
      </c>
    </row>
    <row r="1331" spans="2:7" x14ac:dyDescent="0.25">
      <c r="B1331">
        <v>26</v>
      </c>
      <c r="C1331">
        <v>1330</v>
      </c>
      <c r="D1331">
        <v>0.23100000000000001</v>
      </c>
      <c r="E1331">
        <v>0.16300000000000001</v>
      </c>
      <c r="F1331">
        <v>0.53998000000000002</v>
      </c>
      <c r="G1331">
        <v>685.99</v>
      </c>
    </row>
    <row r="1332" spans="2:7" x14ac:dyDescent="0.25">
      <c r="B1332">
        <v>29</v>
      </c>
      <c r="C1332">
        <v>1331</v>
      </c>
      <c r="D1332">
        <v>0.24</v>
      </c>
      <c r="E1332">
        <v>0.16300000000000001</v>
      </c>
      <c r="F1332">
        <v>0.74397999999999997</v>
      </c>
      <c r="G1332">
        <v>782.21</v>
      </c>
    </row>
    <row r="1333" spans="2:7" x14ac:dyDescent="0.25">
      <c r="B1333">
        <v>31</v>
      </c>
      <c r="C1333">
        <v>1332</v>
      </c>
      <c r="D1333">
        <v>0.24</v>
      </c>
      <c r="E1333">
        <v>0.16300000000000001</v>
      </c>
      <c r="F1333">
        <v>0.74397999999999997</v>
      </c>
      <c r="G1333">
        <v>782.21</v>
      </c>
    </row>
    <row r="1334" spans="2:7" x14ac:dyDescent="0.25">
      <c r="B1334">
        <v>34</v>
      </c>
      <c r="C1334">
        <v>1333</v>
      </c>
      <c r="D1334">
        <v>0.23813000000000001</v>
      </c>
      <c r="E1334">
        <v>0.16300000000000001</v>
      </c>
      <c r="F1334">
        <v>0.70147999999999999</v>
      </c>
      <c r="G1334">
        <v>838.9</v>
      </c>
    </row>
    <row r="1335" spans="2:7" x14ac:dyDescent="0.25">
      <c r="B1335">
        <v>35</v>
      </c>
      <c r="C1335">
        <v>1334</v>
      </c>
      <c r="D1335">
        <v>0.23813000000000001</v>
      </c>
      <c r="E1335">
        <v>0.16300000000000001</v>
      </c>
      <c r="F1335">
        <v>0.70147999999999999</v>
      </c>
      <c r="G1335">
        <v>838.9</v>
      </c>
    </row>
    <row r="1336" spans="2:7" x14ac:dyDescent="0.25">
      <c r="B1336">
        <v>37</v>
      </c>
      <c r="C1336">
        <v>1335</v>
      </c>
      <c r="D1336">
        <v>0.21806</v>
      </c>
      <c r="E1336">
        <v>0.16300000000000001</v>
      </c>
      <c r="F1336">
        <v>0.24673</v>
      </c>
      <c r="G1336">
        <v>797.53</v>
      </c>
    </row>
    <row r="1337" spans="2:7" x14ac:dyDescent="0.25">
      <c r="B1337">
        <v>38</v>
      </c>
      <c r="C1337">
        <v>1336</v>
      </c>
      <c r="D1337">
        <v>0.2145</v>
      </c>
      <c r="E1337">
        <v>0.16300000000000001</v>
      </c>
      <c r="F1337">
        <v>0.16597999999999999</v>
      </c>
      <c r="G1337">
        <v>712.53</v>
      </c>
    </row>
    <row r="1338" spans="2:7" x14ac:dyDescent="0.25">
      <c r="B1338">
        <v>40</v>
      </c>
      <c r="C1338">
        <v>1337</v>
      </c>
      <c r="D1338">
        <v>0.20474999999999999</v>
      </c>
      <c r="E1338">
        <v>0.16300000000000001</v>
      </c>
      <c r="F1338">
        <v>-5.5019999999999999E-2</v>
      </c>
      <c r="G1338">
        <v>507.18</v>
      </c>
    </row>
    <row r="1339" spans="2:7" x14ac:dyDescent="0.25">
      <c r="B1339">
        <v>41</v>
      </c>
      <c r="C1339">
        <v>1338</v>
      </c>
      <c r="D1339">
        <v>0.21038000000000001</v>
      </c>
      <c r="E1339">
        <v>0.16300000000000001</v>
      </c>
      <c r="F1339">
        <v>7.2480000000000003E-2</v>
      </c>
      <c r="G1339">
        <v>381.07</v>
      </c>
    </row>
    <row r="1340" spans="2:7" x14ac:dyDescent="0.25">
      <c r="B1340">
        <v>43</v>
      </c>
      <c r="C1340">
        <v>1339</v>
      </c>
      <c r="D1340">
        <v>0.21263000000000001</v>
      </c>
      <c r="E1340">
        <v>0.16300000000000001</v>
      </c>
      <c r="F1340">
        <v>0.12348000000000001</v>
      </c>
      <c r="G1340">
        <v>277.57</v>
      </c>
    </row>
    <row r="1341" spans="2:7" x14ac:dyDescent="0.25">
      <c r="B1341">
        <v>44</v>
      </c>
      <c r="C1341">
        <v>1340</v>
      </c>
      <c r="D1341">
        <v>0.21468999999999999</v>
      </c>
      <c r="E1341">
        <v>0.16300000000000001</v>
      </c>
      <c r="F1341">
        <v>0.17022999999999999</v>
      </c>
      <c r="G1341">
        <v>259.32</v>
      </c>
    </row>
    <row r="1342" spans="2:7" x14ac:dyDescent="0.25">
      <c r="B1342">
        <v>44</v>
      </c>
      <c r="C1342">
        <v>1341</v>
      </c>
      <c r="D1342">
        <v>0.21468999999999999</v>
      </c>
      <c r="E1342">
        <v>0.16300000000000001</v>
      </c>
      <c r="F1342">
        <v>0.17022999999999999</v>
      </c>
      <c r="G1342">
        <v>259.32</v>
      </c>
    </row>
    <row r="1343" spans="2:7" x14ac:dyDescent="0.25">
      <c r="B1343">
        <v>46</v>
      </c>
      <c r="C1343">
        <v>1342</v>
      </c>
      <c r="D1343">
        <v>0.21506</v>
      </c>
      <c r="E1343">
        <v>0.16300000000000001</v>
      </c>
      <c r="F1343">
        <v>0.17873</v>
      </c>
      <c r="G1343">
        <v>262.58999999999997</v>
      </c>
    </row>
    <row r="1344" spans="2:7" x14ac:dyDescent="0.25">
      <c r="B1344">
        <v>49</v>
      </c>
      <c r="C1344">
        <v>1343</v>
      </c>
      <c r="D1344">
        <v>0.21506</v>
      </c>
      <c r="E1344">
        <v>0.16300000000000001</v>
      </c>
      <c r="F1344">
        <v>0.17873</v>
      </c>
      <c r="G1344">
        <v>262.58999999999997</v>
      </c>
    </row>
    <row r="1345" spans="2:7" x14ac:dyDescent="0.25">
      <c r="B1345">
        <v>53</v>
      </c>
      <c r="C1345">
        <v>1344</v>
      </c>
      <c r="D1345">
        <v>0.21637999999999999</v>
      </c>
      <c r="E1345">
        <v>0.16300000000000001</v>
      </c>
      <c r="F1345">
        <v>0.20848</v>
      </c>
      <c r="G1345">
        <v>408.87</v>
      </c>
    </row>
    <row r="1346" spans="2:7" x14ac:dyDescent="0.25">
      <c r="B1346">
        <v>56</v>
      </c>
      <c r="C1346">
        <v>1345</v>
      </c>
      <c r="D1346">
        <v>0.21637999999999999</v>
      </c>
      <c r="E1346">
        <v>0.16300000000000001</v>
      </c>
      <c r="F1346">
        <v>0.20848</v>
      </c>
      <c r="G1346">
        <v>408.87</v>
      </c>
    </row>
    <row r="1347" spans="2:7" x14ac:dyDescent="0.25">
      <c r="B1347">
        <v>59</v>
      </c>
      <c r="C1347">
        <v>1346</v>
      </c>
      <c r="D1347">
        <v>0.21637999999999999</v>
      </c>
      <c r="E1347">
        <v>0.16300000000000001</v>
      </c>
      <c r="F1347">
        <v>0.20848</v>
      </c>
      <c r="G1347">
        <v>449.37</v>
      </c>
    </row>
    <row r="1348" spans="2:7" x14ac:dyDescent="0.25">
      <c r="B1348">
        <v>62</v>
      </c>
      <c r="C1348">
        <v>1347</v>
      </c>
      <c r="D1348">
        <v>0.21637999999999999</v>
      </c>
      <c r="E1348">
        <v>0.16300000000000001</v>
      </c>
      <c r="F1348">
        <v>0.20848</v>
      </c>
      <c r="G1348">
        <v>449.37</v>
      </c>
    </row>
    <row r="1349" spans="2:7" x14ac:dyDescent="0.25">
      <c r="B1349">
        <v>65</v>
      </c>
      <c r="C1349">
        <v>1348</v>
      </c>
      <c r="D1349">
        <v>0.21487999999999999</v>
      </c>
      <c r="E1349">
        <v>0.16300000000000001</v>
      </c>
      <c r="F1349">
        <v>0.17448</v>
      </c>
      <c r="G1349">
        <v>463.78</v>
      </c>
    </row>
    <row r="1350" spans="2:7" x14ac:dyDescent="0.25">
      <c r="B1350">
        <v>67</v>
      </c>
      <c r="C1350">
        <v>1349</v>
      </c>
      <c r="D1350">
        <v>0.21487999999999999</v>
      </c>
      <c r="E1350">
        <v>0.16300000000000001</v>
      </c>
      <c r="F1350">
        <v>0.17448</v>
      </c>
      <c r="G1350">
        <v>463.78</v>
      </c>
    </row>
    <row r="1351" spans="2:7" x14ac:dyDescent="0.25">
      <c r="B1351">
        <v>68</v>
      </c>
      <c r="C1351">
        <v>1350</v>
      </c>
      <c r="D1351">
        <v>0.21581</v>
      </c>
      <c r="E1351">
        <v>0.16300000000000001</v>
      </c>
      <c r="F1351">
        <v>0.19572999999999999</v>
      </c>
      <c r="G1351">
        <v>470.32</v>
      </c>
    </row>
    <row r="1352" spans="2:7" x14ac:dyDescent="0.25">
      <c r="B1352">
        <v>69</v>
      </c>
      <c r="C1352">
        <v>1351</v>
      </c>
      <c r="D1352">
        <v>0.21562999999999999</v>
      </c>
      <c r="E1352">
        <v>0.16300000000000001</v>
      </c>
      <c r="F1352">
        <v>0.19148000000000001</v>
      </c>
      <c r="G1352">
        <v>473.59</v>
      </c>
    </row>
    <row r="1353" spans="2:7" x14ac:dyDescent="0.25">
      <c r="B1353">
        <v>71</v>
      </c>
      <c r="C1353">
        <v>1352</v>
      </c>
      <c r="D1353">
        <v>0.21581</v>
      </c>
      <c r="E1353">
        <v>0.16300000000000001</v>
      </c>
      <c r="F1353">
        <v>0.19572999999999999</v>
      </c>
      <c r="G1353">
        <v>470.32</v>
      </c>
    </row>
    <row r="1354" spans="2:7" x14ac:dyDescent="0.25">
      <c r="B1354">
        <v>72</v>
      </c>
      <c r="C1354">
        <v>1353</v>
      </c>
      <c r="D1354">
        <v>0.21562999999999999</v>
      </c>
      <c r="E1354">
        <v>0.16300000000000001</v>
      </c>
      <c r="F1354">
        <v>0.19148000000000001</v>
      </c>
      <c r="G1354">
        <v>465.96</v>
      </c>
    </row>
    <row r="1355" spans="2:7" x14ac:dyDescent="0.25">
      <c r="B1355">
        <v>74</v>
      </c>
      <c r="C1355">
        <v>1354</v>
      </c>
      <c r="D1355">
        <v>0.2175</v>
      </c>
      <c r="E1355">
        <v>0.16300000000000001</v>
      </c>
      <c r="F1355">
        <v>0.23397999999999999</v>
      </c>
      <c r="G1355">
        <v>480.42</v>
      </c>
    </row>
    <row r="1356" spans="2:7" x14ac:dyDescent="0.25">
      <c r="B1356">
        <v>76</v>
      </c>
      <c r="C1356">
        <v>1355</v>
      </c>
      <c r="D1356">
        <v>0.21768999999999999</v>
      </c>
      <c r="E1356">
        <v>0.16300000000000001</v>
      </c>
      <c r="F1356">
        <v>0.23823</v>
      </c>
      <c r="G1356">
        <v>490.33</v>
      </c>
    </row>
    <row r="1357" spans="2:7" x14ac:dyDescent="0.25">
      <c r="B1357">
        <v>77</v>
      </c>
      <c r="C1357">
        <v>1356</v>
      </c>
      <c r="D1357">
        <v>0.2175</v>
      </c>
      <c r="E1357">
        <v>0.16300000000000001</v>
      </c>
      <c r="F1357">
        <v>0.23397999999999999</v>
      </c>
      <c r="G1357">
        <v>500.43</v>
      </c>
    </row>
    <row r="1358" spans="2:7" x14ac:dyDescent="0.25">
      <c r="B1358">
        <v>79</v>
      </c>
      <c r="C1358">
        <v>1357</v>
      </c>
      <c r="D1358">
        <v>0.21768999999999999</v>
      </c>
      <c r="E1358">
        <v>0.16300000000000001</v>
      </c>
      <c r="F1358">
        <v>0.23823</v>
      </c>
      <c r="G1358">
        <v>510.34</v>
      </c>
    </row>
    <row r="1359" spans="2:7" x14ac:dyDescent="0.25">
      <c r="B1359">
        <v>80</v>
      </c>
      <c r="C1359">
        <v>1358</v>
      </c>
      <c r="D1359">
        <v>0.2175</v>
      </c>
      <c r="E1359">
        <v>0.16300000000000001</v>
      </c>
      <c r="F1359">
        <v>0.23397999999999999</v>
      </c>
      <c r="G1359">
        <v>520.44000000000005</v>
      </c>
    </row>
    <row r="1360" spans="2:7" x14ac:dyDescent="0.25">
      <c r="B1360">
        <v>82</v>
      </c>
      <c r="C1360">
        <v>1359</v>
      </c>
      <c r="D1360">
        <v>0.21768999999999999</v>
      </c>
      <c r="E1360">
        <v>0.16300000000000001</v>
      </c>
      <c r="F1360">
        <v>0.23823</v>
      </c>
      <c r="G1360">
        <v>521.34</v>
      </c>
    </row>
    <row r="1361" spans="2:7" x14ac:dyDescent="0.25">
      <c r="B1361">
        <v>83</v>
      </c>
      <c r="C1361">
        <v>1360</v>
      </c>
      <c r="D1361">
        <v>0.21787999999999999</v>
      </c>
      <c r="E1361">
        <v>0.16300000000000001</v>
      </c>
      <c r="F1361">
        <v>0.24248</v>
      </c>
      <c r="G1361">
        <v>522.24</v>
      </c>
    </row>
    <row r="1362" spans="2:7" x14ac:dyDescent="0.25">
      <c r="B1362">
        <v>85</v>
      </c>
      <c r="C1362">
        <v>1361</v>
      </c>
      <c r="D1362">
        <v>0.21768999999999999</v>
      </c>
      <c r="E1362">
        <v>0.16300000000000001</v>
      </c>
      <c r="F1362">
        <v>0.23823</v>
      </c>
      <c r="G1362">
        <v>523.13</v>
      </c>
    </row>
    <row r="1363" spans="2:7" x14ac:dyDescent="0.25">
      <c r="B1363">
        <v>86</v>
      </c>
      <c r="C1363">
        <v>1362</v>
      </c>
      <c r="D1363">
        <v>0.21768999999999999</v>
      </c>
      <c r="E1363">
        <v>0.16300000000000001</v>
      </c>
      <c r="F1363">
        <v>0.23823</v>
      </c>
      <c r="G1363">
        <v>523.13</v>
      </c>
    </row>
    <row r="1364" spans="2:7" x14ac:dyDescent="0.25">
      <c r="B1364">
        <v>88</v>
      </c>
      <c r="C1364">
        <v>1363</v>
      </c>
      <c r="D1364">
        <v>0.21768999999999999</v>
      </c>
      <c r="E1364">
        <v>0.16300000000000001</v>
      </c>
      <c r="F1364">
        <v>0.23823</v>
      </c>
      <c r="G1364">
        <v>524.03</v>
      </c>
    </row>
    <row r="1365" spans="2:7" x14ac:dyDescent="0.25">
      <c r="B1365">
        <v>89</v>
      </c>
      <c r="C1365">
        <v>1364</v>
      </c>
      <c r="D1365">
        <v>0.21618999999999999</v>
      </c>
      <c r="E1365">
        <v>0.16300000000000001</v>
      </c>
      <c r="F1365">
        <v>0.20422999999999999</v>
      </c>
      <c r="G1365">
        <v>516.29999999999995</v>
      </c>
    </row>
    <row r="1366" spans="2:7" x14ac:dyDescent="0.25">
      <c r="B1366">
        <v>91</v>
      </c>
      <c r="C1366">
        <v>1365</v>
      </c>
      <c r="D1366">
        <v>0.21618999999999999</v>
      </c>
      <c r="E1366">
        <v>0.16300000000000001</v>
      </c>
      <c r="F1366">
        <v>0.20422999999999999</v>
      </c>
      <c r="G1366">
        <v>507.67</v>
      </c>
    </row>
    <row r="1367" spans="2:7" x14ac:dyDescent="0.25">
      <c r="B1367">
        <v>92</v>
      </c>
      <c r="C1367">
        <v>1366</v>
      </c>
      <c r="D1367">
        <v>0.21618999999999999</v>
      </c>
      <c r="E1367">
        <v>0.16300000000000001</v>
      </c>
      <c r="F1367">
        <v>0.20422999999999999</v>
      </c>
      <c r="G1367">
        <v>499.95</v>
      </c>
    </row>
    <row r="1368" spans="2:7" x14ac:dyDescent="0.25">
      <c r="B1368">
        <v>94</v>
      </c>
      <c r="C1368">
        <v>1367</v>
      </c>
      <c r="D1368">
        <v>0.21581</v>
      </c>
      <c r="E1368">
        <v>0.16300000000000001</v>
      </c>
      <c r="F1368">
        <v>0.19572999999999999</v>
      </c>
      <c r="G1368">
        <v>490.04</v>
      </c>
    </row>
    <row r="1369" spans="2:7" x14ac:dyDescent="0.25">
      <c r="B1369">
        <v>95</v>
      </c>
      <c r="C1369">
        <v>1368</v>
      </c>
      <c r="D1369">
        <v>0.21618999999999999</v>
      </c>
      <c r="E1369">
        <v>0.16300000000000001</v>
      </c>
      <c r="F1369">
        <v>0.20422999999999999</v>
      </c>
      <c r="G1369">
        <v>482.31</v>
      </c>
    </row>
    <row r="1370" spans="2:7" x14ac:dyDescent="0.25">
      <c r="B1370">
        <v>97</v>
      </c>
      <c r="C1370">
        <v>1369</v>
      </c>
      <c r="D1370">
        <v>0.21618999999999999</v>
      </c>
      <c r="E1370">
        <v>0.16300000000000001</v>
      </c>
      <c r="F1370">
        <v>0.20422999999999999</v>
      </c>
      <c r="G1370">
        <v>482.31</v>
      </c>
    </row>
    <row r="1371" spans="2:7" x14ac:dyDescent="0.25">
      <c r="B1371">
        <v>98</v>
      </c>
      <c r="C1371">
        <v>1370</v>
      </c>
      <c r="D1371">
        <v>0.21637999999999999</v>
      </c>
      <c r="E1371">
        <v>0.16300000000000001</v>
      </c>
      <c r="F1371">
        <v>0.20848</v>
      </c>
      <c r="G1371">
        <v>483.4</v>
      </c>
    </row>
    <row r="1372" spans="2:7" x14ac:dyDescent="0.25">
      <c r="B1372">
        <v>100</v>
      </c>
      <c r="C1372">
        <v>1371</v>
      </c>
      <c r="D1372">
        <v>0.216</v>
      </c>
      <c r="E1372">
        <v>0.16300000000000001</v>
      </c>
      <c r="F1372">
        <v>0.19997999999999999</v>
      </c>
      <c r="G1372">
        <v>482.31</v>
      </c>
    </row>
    <row r="1373" spans="2:7" x14ac:dyDescent="0.25">
      <c r="B1373">
        <v>101</v>
      </c>
      <c r="C1373">
        <v>1372</v>
      </c>
      <c r="D1373">
        <v>0.216</v>
      </c>
      <c r="E1373">
        <v>0.16300000000000001</v>
      </c>
      <c r="F1373">
        <v>0.19997999999999999</v>
      </c>
      <c r="G1373">
        <v>483.4</v>
      </c>
    </row>
    <row r="1374" spans="2:7" x14ac:dyDescent="0.25">
      <c r="B1374">
        <v>103</v>
      </c>
      <c r="C1374">
        <v>1373</v>
      </c>
      <c r="D1374">
        <v>0.21581</v>
      </c>
      <c r="E1374">
        <v>0.16300000000000001</v>
      </c>
      <c r="F1374">
        <v>0.19572999999999999</v>
      </c>
      <c r="G1374">
        <v>481.22</v>
      </c>
    </row>
    <row r="1375" spans="2:7" x14ac:dyDescent="0.25">
      <c r="B1375">
        <v>104</v>
      </c>
      <c r="C1375">
        <v>1374</v>
      </c>
      <c r="D1375">
        <v>0.21787999999999999</v>
      </c>
      <c r="E1375">
        <v>0.16300000000000001</v>
      </c>
      <c r="F1375">
        <v>0.24248</v>
      </c>
      <c r="G1375">
        <v>489.84</v>
      </c>
    </row>
    <row r="1376" spans="2:7" x14ac:dyDescent="0.25">
      <c r="B1376">
        <v>106</v>
      </c>
      <c r="C1376">
        <v>1375</v>
      </c>
      <c r="D1376">
        <v>0.21806</v>
      </c>
      <c r="E1376">
        <v>0.16300000000000001</v>
      </c>
      <c r="F1376">
        <v>0.24673</v>
      </c>
      <c r="G1376">
        <v>498.28</v>
      </c>
    </row>
    <row r="1377" spans="2:7" x14ac:dyDescent="0.25">
      <c r="B1377">
        <v>107</v>
      </c>
      <c r="C1377">
        <v>1376</v>
      </c>
      <c r="D1377">
        <v>0.21825</v>
      </c>
      <c r="E1377">
        <v>0.16300000000000001</v>
      </c>
      <c r="F1377">
        <v>0.25097999999999998</v>
      </c>
      <c r="G1377">
        <v>509.79</v>
      </c>
    </row>
    <row r="1378" spans="2:7" x14ac:dyDescent="0.25">
      <c r="B1378">
        <v>109</v>
      </c>
      <c r="C1378">
        <v>1377</v>
      </c>
      <c r="D1378">
        <v>0.21806</v>
      </c>
      <c r="E1378">
        <v>0.16300000000000001</v>
      </c>
      <c r="F1378">
        <v>0.24673</v>
      </c>
      <c r="G1378">
        <v>520.41</v>
      </c>
    </row>
    <row r="1379" spans="2:7" x14ac:dyDescent="0.25">
      <c r="B1379">
        <v>110</v>
      </c>
      <c r="C1379">
        <v>1378</v>
      </c>
      <c r="D1379">
        <v>0.21787999999999999</v>
      </c>
      <c r="E1379">
        <v>0.16300000000000001</v>
      </c>
      <c r="F1379">
        <v>0.24248</v>
      </c>
      <c r="G1379">
        <v>531.21</v>
      </c>
    </row>
    <row r="1380" spans="2:7" x14ac:dyDescent="0.25">
      <c r="B1380">
        <v>112</v>
      </c>
      <c r="C1380">
        <v>1379</v>
      </c>
      <c r="D1380">
        <v>0.21787999999999999</v>
      </c>
      <c r="E1380">
        <v>0.16300000000000001</v>
      </c>
      <c r="F1380">
        <v>0.24248</v>
      </c>
      <c r="G1380">
        <v>531.21</v>
      </c>
    </row>
    <row r="1381" spans="2:7" x14ac:dyDescent="0.25">
      <c r="B1381">
        <v>113</v>
      </c>
      <c r="C1381">
        <v>1380</v>
      </c>
      <c r="D1381">
        <v>0.21806</v>
      </c>
      <c r="E1381">
        <v>0.16300000000000001</v>
      </c>
      <c r="F1381">
        <v>0.24673</v>
      </c>
      <c r="G1381">
        <v>531.21</v>
      </c>
    </row>
    <row r="1382" spans="2:7" x14ac:dyDescent="0.25">
      <c r="B1382">
        <v>115</v>
      </c>
      <c r="C1382">
        <v>1381</v>
      </c>
      <c r="D1382">
        <v>0.21787999999999999</v>
      </c>
      <c r="E1382">
        <v>0.16300000000000001</v>
      </c>
      <c r="F1382">
        <v>0.24248</v>
      </c>
      <c r="G1382">
        <v>529.41999999999996</v>
      </c>
    </row>
    <row r="1383" spans="2:7" x14ac:dyDescent="0.25">
      <c r="B1383">
        <v>116</v>
      </c>
      <c r="C1383">
        <v>1382</v>
      </c>
      <c r="D1383">
        <v>0.21806</v>
      </c>
      <c r="E1383">
        <v>0.16300000000000001</v>
      </c>
      <c r="F1383">
        <v>0.24673</v>
      </c>
      <c r="G1383">
        <v>529.41999999999996</v>
      </c>
    </row>
    <row r="1384" spans="2:7" x14ac:dyDescent="0.25">
      <c r="B1384">
        <v>118</v>
      </c>
      <c r="C1384">
        <v>1383</v>
      </c>
      <c r="D1384">
        <v>0.21787999999999999</v>
      </c>
      <c r="E1384">
        <v>0.16300000000000001</v>
      </c>
      <c r="F1384">
        <v>0.24248</v>
      </c>
      <c r="G1384">
        <v>529.41999999999996</v>
      </c>
    </row>
    <row r="1385" spans="2:7" x14ac:dyDescent="0.25">
      <c r="B1385">
        <v>120</v>
      </c>
      <c r="C1385">
        <v>1384</v>
      </c>
      <c r="D1385">
        <v>0.21618999999999999</v>
      </c>
      <c r="E1385">
        <v>0.16300000000000001</v>
      </c>
      <c r="F1385">
        <v>0.20422999999999999</v>
      </c>
      <c r="G1385">
        <v>520.79</v>
      </c>
    </row>
    <row r="1386" spans="2:7" x14ac:dyDescent="0.25">
      <c r="B1386">
        <v>121</v>
      </c>
      <c r="C1386">
        <v>1385</v>
      </c>
      <c r="D1386">
        <v>0.216</v>
      </c>
      <c r="E1386">
        <v>0.16300000000000001</v>
      </c>
      <c r="F1386">
        <v>0.19997999999999999</v>
      </c>
      <c r="G1386">
        <v>510.18</v>
      </c>
    </row>
    <row r="1387" spans="2:7" x14ac:dyDescent="0.25">
      <c r="B1387">
        <v>123</v>
      </c>
      <c r="C1387">
        <v>1386</v>
      </c>
      <c r="D1387">
        <v>0.21637999999999999</v>
      </c>
      <c r="E1387">
        <v>0.16300000000000001</v>
      </c>
      <c r="F1387">
        <v>0.20848</v>
      </c>
      <c r="G1387">
        <v>502.64</v>
      </c>
    </row>
    <row r="1388" spans="2:7" x14ac:dyDescent="0.25">
      <c r="B1388">
        <v>124</v>
      </c>
      <c r="C1388">
        <v>1387</v>
      </c>
      <c r="D1388">
        <v>0.21637999999999999</v>
      </c>
      <c r="E1388">
        <v>0.16300000000000001</v>
      </c>
      <c r="F1388">
        <v>0.20848</v>
      </c>
      <c r="G1388">
        <v>494.2</v>
      </c>
    </row>
    <row r="1389" spans="2:7" x14ac:dyDescent="0.25">
      <c r="B1389">
        <v>126</v>
      </c>
      <c r="C1389">
        <v>1388</v>
      </c>
      <c r="D1389">
        <v>0.21618999999999999</v>
      </c>
      <c r="E1389">
        <v>0.16300000000000001</v>
      </c>
      <c r="F1389">
        <v>0.20422999999999999</v>
      </c>
      <c r="G1389">
        <v>485.58</v>
      </c>
    </row>
    <row r="1390" spans="2:7" x14ac:dyDescent="0.25">
      <c r="B1390">
        <v>2</v>
      </c>
      <c r="C1390">
        <v>1389</v>
      </c>
      <c r="D1390">
        <v>0.21637999999999999</v>
      </c>
      <c r="E1390">
        <v>0.16300000000000001</v>
      </c>
      <c r="F1390">
        <v>0.20848</v>
      </c>
      <c r="G1390">
        <v>486.67</v>
      </c>
    </row>
    <row r="1391" spans="2:7" x14ac:dyDescent="0.25">
      <c r="B1391">
        <v>12</v>
      </c>
      <c r="C1391">
        <v>1390</v>
      </c>
      <c r="D1391">
        <v>0.22444</v>
      </c>
      <c r="E1391">
        <v>0.191</v>
      </c>
      <c r="F1391">
        <v>0.39123000000000002</v>
      </c>
      <c r="G1391">
        <v>526.15</v>
      </c>
    </row>
    <row r="1392" spans="2:7" x14ac:dyDescent="0.25">
      <c r="B1392">
        <v>14</v>
      </c>
      <c r="C1392">
        <v>1391</v>
      </c>
      <c r="D1392">
        <v>0.22931000000000001</v>
      </c>
      <c r="E1392">
        <v>0.191</v>
      </c>
      <c r="F1392">
        <v>0.47295999999999999</v>
      </c>
      <c r="G1392">
        <v>575.48</v>
      </c>
    </row>
    <row r="1393" spans="2:7" x14ac:dyDescent="0.25">
      <c r="B1393">
        <v>16</v>
      </c>
      <c r="C1393">
        <v>1392</v>
      </c>
      <c r="D1393">
        <v>0.22931000000000001</v>
      </c>
      <c r="E1393">
        <v>0.191</v>
      </c>
      <c r="F1393">
        <v>0.47295999999999999</v>
      </c>
      <c r="G1393">
        <v>575.48</v>
      </c>
    </row>
    <row r="1394" spans="2:7" x14ac:dyDescent="0.25">
      <c r="B1394">
        <v>19</v>
      </c>
      <c r="C1394">
        <v>1393</v>
      </c>
      <c r="D1394">
        <v>0.23380999999999999</v>
      </c>
      <c r="E1394">
        <v>0.191</v>
      </c>
      <c r="F1394">
        <v>0.57496000000000003</v>
      </c>
      <c r="G1394">
        <v>639.61</v>
      </c>
    </row>
    <row r="1395" spans="2:7" x14ac:dyDescent="0.25">
      <c r="B1395">
        <v>21</v>
      </c>
      <c r="C1395">
        <v>1394</v>
      </c>
      <c r="D1395">
        <v>0.23380999999999999</v>
      </c>
      <c r="E1395">
        <v>0.191</v>
      </c>
      <c r="F1395">
        <v>0.57496000000000003</v>
      </c>
      <c r="G1395">
        <v>639.61</v>
      </c>
    </row>
    <row r="1396" spans="2:7" x14ac:dyDescent="0.25">
      <c r="B1396">
        <v>24</v>
      </c>
      <c r="C1396">
        <v>1395</v>
      </c>
      <c r="D1396">
        <v>0.23155999999999999</v>
      </c>
      <c r="E1396">
        <v>0.191</v>
      </c>
      <c r="F1396">
        <v>0.52395999999999998</v>
      </c>
      <c r="G1396">
        <v>697.45</v>
      </c>
    </row>
    <row r="1397" spans="2:7" x14ac:dyDescent="0.25">
      <c r="B1397">
        <v>26</v>
      </c>
      <c r="C1397">
        <v>1396</v>
      </c>
      <c r="D1397">
        <v>0.23155999999999999</v>
      </c>
      <c r="E1397">
        <v>0.191</v>
      </c>
      <c r="F1397">
        <v>0.52395999999999998</v>
      </c>
      <c r="G1397">
        <v>697.45</v>
      </c>
    </row>
    <row r="1398" spans="2:7" x14ac:dyDescent="0.25">
      <c r="B1398">
        <v>29</v>
      </c>
      <c r="C1398">
        <v>1397</v>
      </c>
      <c r="D1398">
        <v>0.24299999999999999</v>
      </c>
      <c r="E1398">
        <v>0.191</v>
      </c>
      <c r="F1398">
        <v>0.78320999999999996</v>
      </c>
      <c r="G1398">
        <v>787.89</v>
      </c>
    </row>
    <row r="1399" spans="2:7" x14ac:dyDescent="0.25">
      <c r="B1399">
        <v>31</v>
      </c>
      <c r="C1399">
        <v>1398</v>
      </c>
      <c r="D1399">
        <v>0.24299999999999999</v>
      </c>
      <c r="E1399">
        <v>0.191</v>
      </c>
      <c r="F1399">
        <v>0.78320999999999996</v>
      </c>
      <c r="G1399">
        <v>787.89</v>
      </c>
    </row>
    <row r="1400" spans="2:7" x14ac:dyDescent="0.25">
      <c r="B1400">
        <v>34</v>
      </c>
      <c r="C1400">
        <v>1399</v>
      </c>
      <c r="D1400">
        <v>0.23888000000000001</v>
      </c>
      <c r="E1400">
        <v>0.191</v>
      </c>
      <c r="F1400">
        <v>0.68971000000000005</v>
      </c>
      <c r="G1400">
        <v>829.51</v>
      </c>
    </row>
    <row r="1401" spans="2:7" x14ac:dyDescent="0.25">
      <c r="B1401">
        <v>35</v>
      </c>
      <c r="C1401">
        <v>1400</v>
      </c>
      <c r="D1401">
        <v>0.23888000000000001</v>
      </c>
      <c r="E1401">
        <v>0.191</v>
      </c>
      <c r="F1401">
        <v>0.68971000000000005</v>
      </c>
      <c r="G1401">
        <v>829.51</v>
      </c>
    </row>
    <row r="1402" spans="2:7" x14ac:dyDescent="0.25">
      <c r="B1402">
        <v>37</v>
      </c>
      <c r="C1402">
        <v>1401</v>
      </c>
      <c r="D1402">
        <v>0.21806</v>
      </c>
      <c r="E1402">
        <v>0.191</v>
      </c>
      <c r="F1402">
        <v>0.21795999999999999</v>
      </c>
      <c r="G1402">
        <v>782.54</v>
      </c>
    </row>
    <row r="1403" spans="2:7" x14ac:dyDescent="0.25">
      <c r="B1403">
        <v>38</v>
      </c>
      <c r="C1403">
        <v>1402</v>
      </c>
      <c r="D1403">
        <v>0.21468999999999999</v>
      </c>
      <c r="E1403">
        <v>0.191</v>
      </c>
      <c r="F1403">
        <v>0.14146</v>
      </c>
      <c r="G1403">
        <v>700.75</v>
      </c>
    </row>
    <row r="1404" spans="2:7" x14ac:dyDescent="0.25">
      <c r="B1404">
        <v>40</v>
      </c>
      <c r="C1404">
        <v>1403</v>
      </c>
      <c r="D1404">
        <v>0.20549999999999999</v>
      </c>
      <c r="E1404">
        <v>0.191</v>
      </c>
      <c r="F1404">
        <v>-6.6790000000000002E-2</v>
      </c>
      <c r="G1404">
        <v>493.35</v>
      </c>
    </row>
    <row r="1405" spans="2:7" x14ac:dyDescent="0.25">
      <c r="B1405">
        <v>41</v>
      </c>
      <c r="C1405">
        <v>1404</v>
      </c>
      <c r="D1405">
        <v>0.21018999999999999</v>
      </c>
      <c r="E1405">
        <v>0.191</v>
      </c>
      <c r="F1405">
        <v>3.9460000000000002E-2</v>
      </c>
      <c r="G1405">
        <v>348.15</v>
      </c>
    </row>
    <row r="1406" spans="2:7" x14ac:dyDescent="0.25">
      <c r="B1406">
        <v>43</v>
      </c>
      <c r="C1406">
        <v>1405</v>
      </c>
      <c r="D1406">
        <v>0.21299999999999999</v>
      </c>
      <c r="E1406">
        <v>0.191</v>
      </c>
      <c r="F1406">
        <v>0.10321</v>
      </c>
      <c r="G1406">
        <v>239.93</v>
      </c>
    </row>
    <row r="1407" spans="2:7" x14ac:dyDescent="0.25">
      <c r="B1407">
        <v>44</v>
      </c>
      <c r="C1407">
        <v>1406</v>
      </c>
      <c r="D1407">
        <v>0.2145</v>
      </c>
      <c r="E1407">
        <v>0.191</v>
      </c>
      <c r="F1407">
        <v>0.13721</v>
      </c>
      <c r="G1407">
        <v>218.63</v>
      </c>
    </row>
    <row r="1408" spans="2:7" x14ac:dyDescent="0.25">
      <c r="B1408">
        <v>44</v>
      </c>
      <c r="C1408">
        <v>1407</v>
      </c>
      <c r="D1408">
        <v>0.2145</v>
      </c>
      <c r="E1408">
        <v>0.191</v>
      </c>
      <c r="F1408">
        <v>0.13721</v>
      </c>
      <c r="G1408">
        <v>218.63</v>
      </c>
    </row>
    <row r="1409" spans="2:7" x14ac:dyDescent="0.25">
      <c r="B1409">
        <v>46</v>
      </c>
      <c r="C1409">
        <v>1408</v>
      </c>
      <c r="D1409">
        <v>0.21525</v>
      </c>
      <c r="E1409">
        <v>0.191</v>
      </c>
      <c r="F1409">
        <v>0.15421000000000001</v>
      </c>
      <c r="G1409">
        <v>222.37</v>
      </c>
    </row>
    <row r="1410" spans="2:7" x14ac:dyDescent="0.25">
      <c r="B1410">
        <v>49</v>
      </c>
      <c r="C1410">
        <v>1409</v>
      </c>
      <c r="D1410">
        <v>0.21525</v>
      </c>
      <c r="E1410">
        <v>0.191</v>
      </c>
      <c r="F1410">
        <v>0.15421000000000001</v>
      </c>
      <c r="G1410">
        <v>222.37</v>
      </c>
    </row>
    <row r="1411" spans="2:7" x14ac:dyDescent="0.25">
      <c r="B1411">
        <v>53</v>
      </c>
      <c r="C1411">
        <v>1410</v>
      </c>
      <c r="D1411">
        <v>0.216</v>
      </c>
      <c r="E1411">
        <v>0.191</v>
      </c>
      <c r="F1411">
        <v>0.17121</v>
      </c>
      <c r="G1411">
        <v>363.46</v>
      </c>
    </row>
    <row r="1412" spans="2:7" x14ac:dyDescent="0.25">
      <c r="B1412">
        <v>56</v>
      </c>
      <c r="C1412">
        <v>1411</v>
      </c>
      <c r="D1412">
        <v>0.216</v>
      </c>
      <c r="E1412">
        <v>0.191</v>
      </c>
      <c r="F1412">
        <v>0.17121</v>
      </c>
      <c r="G1412">
        <v>363.46</v>
      </c>
    </row>
    <row r="1413" spans="2:7" x14ac:dyDescent="0.25">
      <c r="B1413">
        <v>59</v>
      </c>
      <c r="C1413">
        <v>1412</v>
      </c>
      <c r="D1413">
        <v>0.21637999999999999</v>
      </c>
      <c r="E1413">
        <v>0.191</v>
      </c>
      <c r="F1413">
        <v>0.17971000000000001</v>
      </c>
      <c r="G1413">
        <v>410.84</v>
      </c>
    </row>
    <row r="1414" spans="2:7" x14ac:dyDescent="0.25">
      <c r="B1414">
        <v>62</v>
      </c>
      <c r="C1414">
        <v>1413</v>
      </c>
      <c r="D1414">
        <v>0.21637999999999999</v>
      </c>
      <c r="E1414">
        <v>0.191</v>
      </c>
      <c r="F1414">
        <v>0.17971000000000001</v>
      </c>
      <c r="G1414">
        <v>410.84</v>
      </c>
    </row>
    <row r="1415" spans="2:7" x14ac:dyDescent="0.25">
      <c r="B1415">
        <v>65</v>
      </c>
      <c r="C1415">
        <v>1414</v>
      </c>
      <c r="D1415">
        <v>0.21506</v>
      </c>
      <c r="E1415">
        <v>0.191</v>
      </c>
      <c r="F1415">
        <v>0.14996000000000001</v>
      </c>
      <c r="G1415">
        <v>425.06</v>
      </c>
    </row>
    <row r="1416" spans="2:7" x14ac:dyDescent="0.25">
      <c r="B1416">
        <v>67</v>
      </c>
      <c r="C1416">
        <v>1415</v>
      </c>
      <c r="D1416">
        <v>0.21525</v>
      </c>
      <c r="E1416">
        <v>0.191</v>
      </c>
      <c r="F1416">
        <v>0.15421000000000001</v>
      </c>
      <c r="G1416">
        <v>430.09</v>
      </c>
    </row>
    <row r="1417" spans="2:7" x14ac:dyDescent="0.25">
      <c r="B1417">
        <v>68</v>
      </c>
      <c r="C1417">
        <v>1416</v>
      </c>
      <c r="D1417">
        <v>0.21562999999999999</v>
      </c>
      <c r="E1417">
        <v>0.191</v>
      </c>
      <c r="F1417">
        <v>0.16270999999999999</v>
      </c>
      <c r="G1417">
        <v>432.27</v>
      </c>
    </row>
    <row r="1418" spans="2:7" x14ac:dyDescent="0.25">
      <c r="B1418">
        <v>70</v>
      </c>
      <c r="C1418">
        <v>1417</v>
      </c>
      <c r="D1418">
        <v>0.21581</v>
      </c>
      <c r="E1418">
        <v>0.191</v>
      </c>
      <c r="F1418">
        <v>0.16696</v>
      </c>
      <c r="G1418">
        <v>431.18</v>
      </c>
    </row>
    <row r="1419" spans="2:7" x14ac:dyDescent="0.25">
      <c r="B1419">
        <v>71</v>
      </c>
      <c r="C1419">
        <v>1418</v>
      </c>
      <c r="D1419">
        <v>0.21562999999999999</v>
      </c>
      <c r="E1419">
        <v>0.191</v>
      </c>
      <c r="F1419">
        <v>0.16270999999999999</v>
      </c>
      <c r="G1419">
        <v>426.82</v>
      </c>
    </row>
    <row r="1420" spans="2:7" x14ac:dyDescent="0.25">
      <c r="B1420">
        <v>73</v>
      </c>
      <c r="C1420">
        <v>1419</v>
      </c>
      <c r="D1420">
        <v>0.21581</v>
      </c>
      <c r="E1420">
        <v>0.191</v>
      </c>
      <c r="F1420">
        <v>0.16696</v>
      </c>
      <c r="G1420">
        <v>431.25</v>
      </c>
    </row>
    <row r="1421" spans="2:7" x14ac:dyDescent="0.25">
      <c r="B1421">
        <v>74</v>
      </c>
      <c r="C1421">
        <v>1420</v>
      </c>
      <c r="D1421">
        <v>0.21768999999999999</v>
      </c>
      <c r="E1421">
        <v>0.191</v>
      </c>
      <c r="F1421">
        <v>0.20946000000000001</v>
      </c>
      <c r="G1421">
        <v>445.42</v>
      </c>
    </row>
    <row r="1422" spans="2:7" x14ac:dyDescent="0.25">
      <c r="B1422">
        <v>76</v>
      </c>
      <c r="C1422">
        <v>1421</v>
      </c>
      <c r="D1422">
        <v>0.2175</v>
      </c>
      <c r="E1422">
        <v>0.191</v>
      </c>
      <c r="F1422">
        <v>0.20521</v>
      </c>
      <c r="G1422">
        <v>456.31</v>
      </c>
    </row>
    <row r="1423" spans="2:7" x14ac:dyDescent="0.25">
      <c r="B1423">
        <v>77</v>
      </c>
      <c r="C1423">
        <v>1422</v>
      </c>
      <c r="D1423">
        <v>0.21787999999999999</v>
      </c>
      <c r="E1423">
        <v>0.191</v>
      </c>
      <c r="F1423">
        <v>0.21371000000000001</v>
      </c>
      <c r="G1423">
        <v>468.3</v>
      </c>
    </row>
    <row r="1424" spans="2:7" x14ac:dyDescent="0.25">
      <c r="B1424">
        <v>79</v>
      </c>
      <c r="C1424">
        <v>1423</v>
      </c>
      <c r="D1424">
        <v>0.21768999999999999</v>
      </c>
      <c r="E1424">
        <v>0.191</v>
      </c>
      <c r="F1424">
        <v>0.20946000000000001</v>
      </c>
      <c r="G1424">
        <v>480.29</v>
      </c>
    </row>
    <row r="1425" spans="2:7" x14ac:dyDescent="0.25">
      <c r="B1425">
        <v>80</v>
      </c>
      <c r="C1425">
        <v>1424</v>
      </c>
      <c r="D1425">
        <v>0.21787999999999999</v>
      </c>
      <c r="E1425">
        <v>0.191</v>
      </c>
      <c r="F1425">
        <v>0.21371000000000001</v>
      </c>
      <c r="G1425">
        <v>492.28</v>
      </c>
    </row>
    <row r="1426" spans="2:7" x14ac:dyDescent="0.25">
      <c r="B1426">
        <v>82</v>
      </c>
      <c r="C1426">
        <v>1425</v>
      </c>
      <c r="D1426">
        <v>0.21787999999999999</v>
      </c>
      <c r="E1426">
        <v>0.191</v>
      </c>
      <c r="F1426">
        <v>0.21371000000000001</v>
      </c>
      <c r="G1426">
        <v>493.37</v>
      </c>
    </row>
    <row r="1427" spans="2:7" x14ac:dyDescent="0.25">
      <c r="B1427">
        <v>83</v>
      </c>
      <c r="C1427">
        <v>1426</v>
      </c>
      <c r="D1427">
        <v>0.21787999999999999</v>
      </c>
      <c r="E1427">
        <v>0.191</v>
      </c>
      <c r="F1427">
        <v>0.21371000000000001</v>
      </c>
      <c r="G1427">
        <v>495.55</v>
      </c>
    </row>
    <row r="1428" spans="2:7" x14ac:dyDescent="0.25">
      <c r="B1428">
        <v>85</v>
      </c>
      <c r="C1428">
        <v>1427</v>
      </c>
      <c r="D1428">
        <v>0.21806</v>
      </c>
      <c r="E1428">
        <v>0.191</v>
      </c>
      <c r="F1428">
        <v>0.21795999999999999</v>
      </c>
      <c r="G1428">
        <v>496.57</v>
      </c>
    </row>
    <row r="1429" spans="2:7" x14ac:dyDescent="0.25">
      <c r="B1429">
        <v>86</v>
      </c>
      <c r="C1429">
        <v>1428</v>
      </c>
      <c r="D1429">
        <v>0.21768999999999999</v>
      </c>
      <c r="E1429">
        <v>0.191</v>
      </c>
      <c r="F1429">
        <v>0.20946000000000001</v>
      </c>
      <c r="G1429">
        <v>496.57</v>
      </c>
    </row>
    <row r="1430" spans="2:7" x14ac:dyDescent="0.25">
      <c r="B1430">
        <v>88</v>
      </c>
      <c r="C1430">
        <v>1429</v>
      </c>
      <c r="D1430">
        <v>0.21787999999999999</v>
      </c>
      <c r="E1430">
        <v>0.191</v>
      </c>
      <c r="F1430">
        <v>0.21371000000000001</v>
      </c>
      <c r="G1430">
        <v>496.57</v>
      </c>
    </row>
    <row r="1431" spans="2:7" x14ac:dyDescent="0.25">
      <c r="B1431">
        <v>89</v>
      </c>
      <c r="C1431">
        <v>1430</v>
      </c>
      <c r="D1431">
        <v>0.216</v>
      </c>
      <c r="E1431">
        <v>0.191</v>
      </c>
      <c r="F1431">
        <v>0.17121</v>
      </c>
      <c r="G1431">
        <v>485.67</v>
      </c>
    </row>
    <row r="1432" spans="2:7" x14ac:dyDescent="0.25">
      <c r="B1432">
        <v>91</v>
      </c>
      <c r="C1432">
        <v>1431</v>
      </c>
      <c r="D1432">
        <v>0.216</v>
      </c>
      <c r="E1432">
        <v>0.191</v>
      </c>
      <c r="F1432">
        <v>0.17121</v>
      </c>
      <c r="G1432">
        <v>474.77</v>
      </c>
    </row>
    <row r="1433" spans="2:7" x14ac:dyDescent="0.25">
      <c r="B1433">
        <v>92</v>
      </c>
      <c r="C1433">
        <v>1432</v>
      </c>
      <c r="D1433">
        <v>0.216</v>
      </c>
      <c r="E1433">
        <v>0.191</v>
      </c>
      <c r="F1433">
        <v>0.17121</v>
      </c>
      <c r="G1433">
        <v>462.85</v>
      </c>
    </row>
    <row r="1434" spans="2:7" x14ac:dyDescent="0.25">
      <c r="B1434">
        <v>94</v>
      </c>
      <c r="C1434">
        <v>1433</v>
      </c>
      <c r="D1434">
        <v>0.21618999999999999</v>
      </c>
      <c r="E1434">
        <v>0.191</v>
      </c>
      <c r="F1434">
        <v>0.17546</v>
      </c>
      <c r="G1434">
        <v>454.13</v>
      </c>
    </row>
    <row r="1435" spans="2:7" x14ac:dyDescent="0.25">
      <c r="B1435">
        <v>95</v>
      </c>
      <c r="C1435">
        <v>1434</v>
      </c>
      <c r="D1435">
        <v>0.21581</v>
      </c>
      <c r="E1435">
        <v>0.191</v>
      </c>
      <c r="F1435">
        <v>0.16696</v>
      </c>
      <c r="G1435">
        <v>442.15</v>
      </c>
    </row>
    <row r="1436" spans="2:7" x14ac:dyDescent="0.25">
      <c r="B1436">
        <v>97</v>
      </c>
      <c r="C1436">
        <v>1435</v>
      </c>
      <c r="D1436">
        <v>0.21618999999999999</v>
      </c>
      <c r="E1436">
        <v>0.191</v>
      </c>
      <c r="F1436">
        <v>0.17546</v>
      </c>
      <c r="G1436">
        <v>443.24</v>
      </c>
    </row>
    <row r="1437" spans="2:7" x14ac:dyDescent="0.25">
      <c r="B1437">
        <v>99</v>
      </c>
      <c r="C1437">
        <v>1436</v>
      </c>
      <c r="D1437">
        <v>0.216</v>
      </c>
      <c r="E1437">
        <v>0.191</v>
      </c>
      <c r="F1437">
        <v>0.17121</v>
      </c>
      <c r="G1437">
        <v>443.24</v>
      </c>
    </row>
    <row r="1438" spans="2:7" x14ac:dyDescent="0.25">
      <c r="B1438">
        <v>100</v>
      </c>
      <c r="C1438">
        <v>1437</v>
      </c>
      <c r="D1438">
        <v>0.21543999999999999</v>
      </c>
      <c r="E1438">
        <v>0.191</v>
      </c>
      <c r="F1438">
        <v>0.15845999999999999</v>
      </c>
      <c r="G1438">
        <v>439.97</v>
      </c>
    </row>
    <row r="1439" spans="2:7" x14ac:dyDescent="0.25">
      <c r="B1439">
        <v>102</v>
      </c>
      <c r="C1439">
        <v>1438</v>
      </c>
      <c r="D1439">
        <v>0.216</v>
      </c>
      <c r="E1439">
        <v>0.191</v>
      </c>
      <c r="F1439">
        <v>0.17121</v>
      </c>
      <c r="G1439">
        <v>438.88</v>
      </c>
    </row>
    <row r="1440" spans="2:7" x14ac:dyDescent="0.25">
      <c r="B1440">
        <v>103</v>
      </c>
      <c r="C1440">
        <v>1439</v>
      </c>
      <c r="D1440">
        <v>0.21618999999999999</v>
      </c>
      <c r="E1440">
        <v>0.191</v>
      </c>
      <c r="F1440">
        <v>0.17546</v>
      </c>
      <c r="G1440">
        <v>441.06</v>
      </c>
    </row>
    <row r="1441" spans="2:7" x14ac:dyDescent="0.25">
      <c r="B1441">
        <v>105</v>
      </c>
      <c r="C1441">
        <v>1440</v>
      </c>
      <c r="D1441">
        <v>0.21787999999999999</v>
      </c>
      <c r="E1441">
        <v>0.191</v>
      </c>
      <c r="F1441">
        <v>0.21371000000000001</v>
      </c>
      <c r="G1441">
        <v>450.87</v>
      </c>
    </row>
    <row r="1442" spans="2:7" x14ac:dyDescent="0.25">
      <c r="B1442">
        <v>106</v>
      </c>
      <c r="C1442">
        <v>1441</v>
      </c>
      <c r="D1442">
        <v>0.21787999999999999</v>
      </c>
      <c r="E1442">
        <v>0.191</v>
      </c>
      <c r="F1442">
        <v>0.21371000000000001</v>
      </c>
      <c r="G1442">
        <v>461.76</v>
      </c>
    </row>
    <row r="1443" spans="2:7" x14ac:dyDescent="0.25">
      <c r="B1443">
        <v>108</v>
      </c>
      <c r="C1443">
        <v>1442</v>
      </c>
      <c r="D1443">
        <v>0.21787999999999999</v>
      </c>
      <c r="E1443">
        <v>0.191</v>
      </c>
      <c r="F1443">
        <v>0.21371000000000001</v>
      </c>
      <c r="G1443">
        <v>475.93</v>
      </c>
    </row>
    <row r="1444" spans="2:7" x14ac:dyDescent="0.25">
      <c r="B1444">
        <v>109</v>
      </c>
      <c r="C1444">
        <v>1443</v>
      </c>
      <c r="D1444">
        <v>0.21806</v>
      </c>
      <c r="E1444">
        <v>0.191</v>
      </c>
      <c r="F1444">
        <v>0.21795999999999999</v>
      </c>
      <c r="G1444">
        <v>487.85</v>
      </c>
    </row>
    <row r="1445" spans="2:7" x14ac:dyDescent="0.25">
      <c r="B1445">
        <v>111</v>
      </c>
      <c r="C1445">
        <v>1444</v>
      </c>
      <c r="D1445">
        <v>0.21787999999999999</v>
      </c>
      <c r="E1445">
        <v>0.191</v>
      </c>
      <c r="F1445">
        <v>0.21371000000000001</v>
      </c>
      <c r="G1445">
        <v>497.66</v>
      </c>
    </row>
    <row r="1446" spans="2:7" x14ac:dyDescent="0.25">
      <c r="B1446">
        <v>112</v>
      </c>
      <c r="C1446">
        <v>1445</v>
      </c>
      <c r="D1446">
        <v>0.2175</v>
      </c>
      <c r="E1446">
        <v>0.191</v>
      </c>
      <c r="F1446">
        <v>0.20521</v>
      </c>
      <c r="G1446">
        <v>495.48</v>
      </c>
    </row>
    <row r="1447" spans="2:7" x14ac:dyDescent="0.25">
      <c r="B1447">
        <v>114</v>
      </c>
      <c r="C1447">
        <v>1446</v>
      </c>
      <c r="D1447">
        <v>0.21768999999999999</v>
      </c>
      <c r="E1447">
        <v>0.191</v>
      </c>
      <c r="F1447">
        <v>0.20946000000000001</v>
      </c>
      <c r="G1447">
        <v>494.39</v>
      </c>
    </row>
    <row r="1448" spans="2:7" x14ac:dyDescent="0.25">
      <c r="B1448">
        <v>115</v>
      </c>
      <c r="C1448">
        <v>1447</v>
      </c>
      <c r="D1448">
        <v>0.21787999999999999</v>
      </c>
      <c r="E1448">
        <v>0.191</v>
      </c>
      <c r="F1448">
        <v>0.21371000000000001</v>
      </c>
      <c r="G1448">
        <v>494.39</v>
      </c>
    </row>
    <row r="1449" spans="2:7" x14ac:dyDescent="0.25">
      <c r="B1449">
        <v>117</v>
      </c>
      <c r="C1449">
        <v>1448</v>
      </c>
      <c r="D1449">
        <v>0.21768999999999999</v>
      </c>
      <c r="E1449">
        <v>0.191</v>
      </c>
      <c r="F1449">
        <v>0.20946000000000001</v>
      </c>
      <c r="G1449">
        <v>492.28</v>
      </c>
    </row>
    <row r="1450" spans="2:7" x14ac:dyDescent="0.25">
      <c r="B1450">
        <v>118</v>
      </c>
      <c r="C1450">
        <v>1449</v>
      </c>
      <c r="D1450">
        <v>0.21768999999999999</v>
      </c>
      <c r="E1450">
        <v>0.191</v>
      </c>
      <c r="F1450">
        <v>0.20946000000000001</v>
      </c>
      <c r="G1450">
        <v>491.19</v>
      </c>
    </row>
    <row r="1451" spans="2:7" x14ac:dyDescent="0.25">
      <c r="B1451">
        <v>120</v>
      </c>
      <c r="C1451">
        <v>1450</v>
      </c>
      <c r="D1451">
        <v>0.216</v>
      </c>
      <c r="E1451">
        <v>0.191</v>
      </c>
      <c r="F1451">
        <v>0.17121</v>
      </c>
      <c r="G1451">
        <v>482.47</v>
      </c>
    </row>
    <row r="1452" spans="2:7" x14ac:dyDescent="0.25">
      <c r="B1452">
        <v>121</v>
      </c>
      <c r="C1452">
        <v>1451</v>
      </c>
      <c r="D1452">
        <v>0.216</v>
      </c>
      <c r="E1452">
        <v>0.191</v>
      </c>
      <c r="F1452">
        <v>0.17121</v>
      </c>
      <c r="G1452">
        <v>472.66</v>
      </c>
    </row>
    <row r="1453" spans="2:7" x14ac:dyDescent="0.25">
      <c r="B1453">
        <v>123</v>
      </c>
      <c r="C1453">
        <v>1452</v>
      </c>
      <c r="D1453">
        <v>0.21618999999999999</v>
      </c>
      <c r="E1453">
        <v>0.191</v>
      </c>
      <c r="F1453">
        <v>0.17546</v>
      </c>
      <c r="G1453">
        <v>462.85</v>
      </c>
    </row>
    <row r="1454" spans="2:7" x14ac:dyDescent="0.25">
      <c r="B1454">
        <v>124</v>
      </c>
      <c r="C1454">
        <v>1453</v>
      </c>
      <c r="D1454">
        <v>0.216</v>
      </c>
      <c r="E1454">
        <v>0.191</v>
      </c>
      <c r="F1454">
        <v>0.17121</v>
      </c>
      <c r="G1454">
        <v>453.04</v>
      </c>
    </row>
    <row r="1455" spans="2:7" x14ac:dyDescent="0.25">
      <c r="B1455">
        <v>126</v>
      </c>
      <c r="C1455">
        <v>1454</v>
      </c>
      <c r="D1455">
        <v>0.216</v>
      </c>
      <c r="E1455">
        <v>0.191</v>
      </c>
      <c r="F1455">
        <v>0.17121</v>
      </c>
      <c r="G1455">
        <v>443.24</v>
      </c>
    </row>
    <row r="1456" spans="2:7" x14ac:dyDescent="0.25">
      <c r="B1456">
        <v>2</v>
      </c>
      <c r="C1456">
        <v>1455</v>
      </c>
      <c r="D1456">
        <v>0.216</v>
      </c>
      <c r="E1456">
        <v>0.191</v>
      </c>
      <c r="F1456">
        <v>0.17121</v>
      </c>
      <c r="G1456">
        <v>443.24</v>
      </c>
    </row>
    <row r="1457" spans="2:7" x14ac:dyDescent="0.25">
      <c r="B1457">
        <v>12</v>
      </c>
      <c r="C1457">
        <v>1456</v>
      </c>
      <c r="D1457">
        <v>0.2235</v>
      </c>
      <c r="E1457">
        <v>0.161</v>
      </c>
      <c r="F1457">
        <v>0.34121000000000001</v>
      </c>
      <c r="G1457">
        <v>480.75</v>
      </c>
    </row>
    <row r="1458" spans="2:7" x14ac:dyDescent="0.25">
      <c r="B1458">
        <v>14</v>
      </c>
      <c r="C1458">
        <v>1457</v>
      </c>
      <c r="D1458">
        <v>0.22931000000000001</v>
      </c>
      <c r="E1458">
        <v>0.161</v>
      </c>
      <c r="F1458">
        <v>0.50326000000000004</v>
      </c>
      <c r="G1458">
        <v>542.97</v>
      </c>
    </row>
    <row r="1459" spans="2:7" x14ac:dyDescent="0.25">
      <c r="B1459">
        <v>16</v>
      </c>
      <c r="C1459">
        <v>1458</v>
      </c>
      <c r="D1459">
        <v>0.22931000000000001</v>
      </c>
      <c r="E1459">
        <v>0.161</v>
      </c>
      <c r="F1459">
        <v>0.50326000000000004</v>
      </c>
      <c r="G1459">
        <v>542.97</v>
      </c>
    </row>
    <row r="1460" spans="2:7" x14ac:dyDescent="0.25">
      <c r="B1460">
        <v>19</v>
      </c>
      <c r="C1460">
        <v>1459</v>
      </c>
      <c r="D1460">
        <v>0.23250000000000001</v>
      </c>
      <c r="E1460">
        <v>0.161</v>
      </c>
      <c r="F1460">
        <v>0.57550999999999997</v>
      </c>
      <c r="G1460">
        <v>616.73</v>
      </c>
    </row>
    <row r="1461" spans="2:7" x14ac:dyDescent="0.25">
      <c r="B1461">
        <v>21</v>
      </c>
      <c r="C1461">
        <v>1460</v>
      </c>
      <c r="D1461">
        <v>0.23250000000000001</v>
      </c>
      <c r="E1461">
        <v>0.161</v>
      </c>
      <c r="F1461">
        <v>0.57550999999999997</v>
      </c>
      <c r="G1461">
        <v>616.73</v>
      </c>
    </row>
    <row r="1462" spans="2:7" x14ac:dyDescent="0.25">
      <c r="B1462">
        <v>24</v>
      </c>
      <c r="C1462">
        <v>1461</v>
      </c>
      <c r="D1462">
        <v>0.23513000000000001</v>
      </c>
      <c r="E1462">
        <v>0.161</v>
      </c>
      <c r="F1462">
        <v>0.63500999999999996</v>
      </c>
      <c r="G1462">
        <v>698.48</v>
      </c>
    </row>
    <row r="1463" spans="2:7" x14ac:dyDescent="0.25">
      <c r="B1463">
        <v>26</v>
      </c>
      <c r="C1463">
        <v>1462</v>
      </c>
      <c r="D1463">
        <v>0.23513000000000001</v>
      </c>
      <c r="E1463">
        <v>0.161</v>
      </c>
      <c r="F1463">
        <v>0.63500999999999996</v>
      </c>
      <c r="G1463">
        <v>698.48</v>
      </c>
    </row>
    <row r="1464" spans="2:7" x14ac:dyDescent="0.25">
      <c r="B1464">
        <v>29</v>
      </c>
      <c r="C1464">
        <v>1463</v>
      </c>
      <c r="D1464">
        <v>0.23963000000000001</v>
      </c>
      <c r="E1464">
        <v>0.161</v>
      </c>
      <c r="F1464">
        <v>0.73701000000000005</v>
      </c>
      <c r="G1464">
        <v>792.79</v>
      </c>
    </row>
    <row r="1465" spans="2:7" x14ac:dyDescent="0.25">
      <c r="B1465">
        <v>31</v>
      </c>
      <c r="C1465">
        <v>1464</v>
      </c>
      <c r="D1465">
        <v>0.23963000000000001</v>
      </c>
      <c r="E1465">
        <v>0.161</v>
      </c>
      <c r="F1465">
        <v>0.73701000000000005</v>
      </c>
      <c r="G1465">
        <v>792.79</v>
      </c>
    </row>
    <row r="1466" spans="2:7" x14ac:dyDescent="0.25">
      <c r="B1466">
        <v>34</v>
      </c>
      <c r="C1466">
        <v>1465</v>
      </c>
      <c r="D1466">
        <v>0.24074999999999999</v>
      </c>
      <c r="E1466">
        <v>0.161</v>
      </c>
      <c r="F1466">
        <v>0.76251000000000002</v>
      </c>
      <c r="G1466">
        <v>852.73</v>
      </c>
    </row>
    <row r="1467" spans="2:7" x14ac:dyDescent="0.25">
      <c r="B1467">
        <v>35</v>
      </c>
      <c r="C1467">
        <v>1466</v>
      </c>
      <c r="D1467">
        <v>0.24074999999999999</v>
      </c>
      <c r="E1467">
        <v>0.161</v>
      </c>
      <c r="F1467">
        <v>0.76251000000000002</v>
      </c>
      <c r="G1467">
        <v>852.73</v>
      </c>
    </row>
    <row r="1468" spans="2:7" x14ac:dyDescent="0.25">
      <c r="B1468">
        <v>37</v>
      </c>
      <c r="C1468">
        <v>1467</v>
      </c>
      <c r="D1468">
        <v>0.21806</v>
      </c>
      <c r="E1468">
        <v>0.161</v>
      </c>
      <c r="F1468">
        <v>0.24826000000000001</v>
      </c>
      <c r="G1468">
        <v>807.73</v>
      </c>
    </row>
    <row r="1469" spans="2:7" x14ac:dyDescent="0.25">
      <c r="B1469">
        <v>38</v>
      </c>
      <c r="C1469">
        <v>1468</v>
      </c>
      <c r="D1469">
        <v>0.21393999999999999</v>
      </c>
      <c r="E1469">
        <v>0.161</v>
      </c>
      <c r="F1469">
        <v>0.15476000000000001</v>
      </c>
      <c r="G1469">
        <v>729.75</v>
      </c>
    </row>
    <row r="1470" spans="2:7" x14ac:dyDescent="0.25">
      <c r="B1470">
        <v>40</v>
      </c>
      <c r="C1470">
        <v>1469</v>
      </c>
      <c r="D1470">
        <v>0.20605999999999999</v>
      </c>
      <c r="E1470">
        <v>0.161</v>
      </c>
      <c r="F1470">
        <v>-2.3740000000000001E-2</v>
      </c>
      <c r="G1470">
        <v>525.88</v>
      </c>
    </row>
    <row r="1471" spans="2:7" x14ac:dyDescent="0.25">
      <c r="B1471">
        <v>41</v>
      </c>
      <c r="C1471">
        <v>1470</v>
      </c>
      <c r="D1471">
        <v>0.21056</v>
      </c>
      <c r="E1471">
        <v>0.161</v>
      </c>
      <c r="F1471">
        <v>7.8259999999999996E-2</v>
      </c>
      <c r="G1471">
        <v>402.83</v>
      </c>
    </row>
    <row r="1472" spans="2:7" x14ac:dyDescent="0.25">
      <c r="B1472">
        <v>43</v>
      </c>
      <c r="C1472">
        <v>1471</v>
      </c>
      <c r="D1472">
        <v>0.21281</v>
      </c>
      <c r="E1472">
        <v>0.161</v>
      </c>
      <c r="F1472">
        <v>0.12926000000000001</v>
      </c>
      <c r="G1472">
        <v>293.57</v>
      </c>
    </row>
    <row r="1473" spans="2:7" x14ac:dyDescent="0.25">
      <c r="B1473">
        <v>44</v>
      </c>
      <c r="C1473">
        <v>1472</v>
      </c>
      <c r="D1473">
        <v>0.21393999999999999</v>
      </c>
      <c r="E1473">
        <v>0.161</v>
      </c>
      <c r="F1473">
        <v>0.15476000000000001</v>
      </c>
      <c r="G1473">
        <v>271.04000000000002</v>
      </c>
    </row>
    <row r="1474" spans="2:7" x14ac:dyDescent="0.25">
      <c r="B1474">
        <v>44</v>
      </c>
      <c r="C1474">
        <v>1473</v>
      </c>
      <c r="D1474">
        <v>0.21393999999999999</v>
      </c>
      <c r="E1474">
        <v>0.161</v>
      </c>
      <c r="F1474">
        <v>0.15476000000000001</v>
      </c>
      <c r="G1474">
        <v>271.04000000000002</v>
      </c>
    </row>
    <row r="1475" spans="2:7" x14ac:dyDescent="0.25">
      <c r="B1475">
        <v>46</v>
      </c>
      <c r="C1475">
        <v>1474</v>
      </c>
      <c r="D1475">
        <v>0.21543999999999999</v>
      </c>
      <c r="E1475">
        <v>0.161</v>
      </c>
      <c r="F1475">
        <v>0.18876000000000001</v>
      </c>
      <c r="G1475">
        <v>279.76</v>
      </c>
    </row>
    <row r="1476" spans="2:7" x14ac:dyDescent="0.25">
      <c r="B1476">
        <v>49</v>
      </c>
      <c r="C1476">
        <v>1475</v>
      </c>
      <c r="D1476">
        <v>0.21543999999999999</v>
      </c>
      <c r="E1476">
        <v>0.161</v>
      </c>
      <c r="F1476">
        <v>0.18876000000000001</v>
      </c>
      <c r="G1476">
        <v>279.76</v>
      </c>
    </row>
    <row r="1477" spans="2:7" x14ac:dyDescent="0.25">
      <c r="B1477">
        <v>53</v>
      </c>
      <c r="C1477">
        <v>1476</v>
      </c>
      <c r="D1477">
        <v>0.21637999999999999</v>
      </c>
      <c r="E1477">
        <v>0.161</v>
      </c>
      <c r="F1477">
        <v>0.21001</v>
      </c>
      <c r="G1477">
        <v>411.83</v>
      </c>
    </row>
    <row r="1478" spans="2:7" x14ac:dyDescent="0.25">
      <c r="B1478">
        <v>56</v>
      </c>
      <c r="C1478">
        <v>1477</v>
      </c>
      <c r="D1478">
        <v>0.21637999999999999</v>
      </c>
      <c r="E1478">
        <v>0.161</v>
      </c>
      <c r="F1478">
        <v>0.21001</v>
      </c>
      <c r="G1478">
        <v>411.83</v>
      </c>
    </row>
    <row r="1479" spans="2:7" x14ac:dyDescent="0.25">
      <c r="B1479">
        <v>59</v>
      </c>
      <c r="C1479">
        <v>1478</v>
      </c>
      <c r="D1479">
        <v>0.21656</v>
      </c>
      <c r="E1479">
        <v>0.161</v>
      </c>
      <c r="F1479">
        <v>0.21426000000000001</v>
      </c>
      <c r="G1479">
        <v>451.6</v>
      </c>
    </row>
    <row r="1480" spans="2:7" x14ac:dyDescent="0.25">
      <c r="B1480">
        <v>62</v>
      </c>
      <c r="C1480">
        <v>1479</v>
      </c>
      <c r="D1480">
        <v>0.21656</v>
      </c>
      <c r="E1480">
        <v>0.161</v>
      </c>
      <c r="F1480">
        <v>0.21426000000000001</v>
      </c>
      <c r="G1480">
        <v>451.6</v>
      </c>
    </row>
    <row r="1481" spans="2:7" x14ac:dyDescent="0.25">
      <c r="B1481">
        <v>65</v>
      </c>
      <c r="C1481">
        <v>1480</v>
      </c>
      <c r="D1481">
        <v>0.21487999999999999</v>
      </c>
      <c r="E1481">
        <v>0.161</v>
      </c>
      <c r="F1481">
        <v>0.17601</v>
      </c>
      <c r="G1481">
        <v>464.64</v>
      </c>
    </row>
    <row r="1482" spans="2:7" x14ac:dyDescent="0.25">
      <c r="B1482">
        <v>67</v>
      </c>
      <c r="C1482">
        <v>1481</v>
      </c>
      <c r="D1482">
        <v>0.21487999999999999</v>
      </c>
      <c r="E1482">
        <v>0.161</v>
      </c>
      <c r="F1482">
        <v>0.17601</v>
      </c>
      <c r="G1482">
        <v>464.64</v>
      </c>
    </row>
    <row r="1483" spans="2:7" x14ac:dyDescent="0.25">
      <c r="B1483">
        <v>68</v>
      </c>
      <c r="C1483">
        <v>1482</v>
      </c>
      <c r="D1483">
        <v>0.21525</v>
      </c>
      <c r="E1483">
        <v>0.161</v>
      </c>
      <c r="F1483">
        <v>0.18451000000000001</v>
      </c>
      <c r="G1483">
        <v>472.27</v>
      </c>
    </row>
    <row r="1484" spans="2:7" x14ac:dyDescent="0.25">
      <c r="B1484">
        <v>69</v>
      </c>
      <c r="C1484">
        <v>1483</v>
      </c>
      <c r="D1484">
        <v>0.21581</v>
      </c>
      <c r="E1484">
        <v>0.161</v>
      </c>
      <c r="F1484">
        <v>0.19725999999999999</v>
      </c>
      <c r="G1484">
        <v>474.45</v>
      </c>
    </row>
    <row r="1485" spans="2:7" x14ac:dyDescent="0.25">
      <c r="B1485">
        <v>71</v>
      </c>
      <c r="C1485">
        <v>1484</v>
      </c>
      <c r="D1485">
        <v>0.21562999999999999</v>
      </c>
      <c r="E1485">
        <v>0.161</v>
      </c>
      <c r="F1485">
        <v>0.19300999999999999</v>
      </c>
      <c r="G1485">
        <v>470.09</v>
      </c>
    </row>
    <row r="1486" spans="2:7" x14ac:dyDescent="0.25">
      <c r="B1486">
        <v>73</v>
      </c>
      <c r="C1486">
        <v>1485</v>
      </c>
      <c r="D1486">
        <v>0.216</v>
      </c>
      <c r="E1486">
        <v>0.161</v>
      </c>
      <c r="F1486">
        <v>0.20150999999999999</v>
      </c>
      <c r="G1486">
        <v>466.82</v>
      </c>
    </row>
    <row r="1487" spans="2:7" x14ac:dyDescent="0.25">
      <c r="B1487">
        <v>74</v>
      </c>
      <c r="C1487">
        <v>1486</v>
      </c>
      <c r="D1487">
        <v>0.21581</v>
      </c>
      <c r="E1487">
        <v>0.161</v>
      </c>
      <c r="F1487">
        <v>0.19725999999999999</v>
      </c>
      <c r="G1487">
        <v>472.27</v>
      </c>
    </row>
    <row r="1488" spans="2:7" x14ac:dyDescent="0.25">
      <c r="B1488">
        <v>76</v>
      </c>
      <c r="C1488">
        <v>1487</v>
      </c>
      <c r="D1488">
        <v>0.2175</v>
      </c>
      <c r="E1488">
        <v>0.161</v>
      </c>
      <c r="F1488">
        <v>0.23551</v>
      </c>
      <c r="G1488">
        <v>484.49</v>
      </c>
    </row>
    <row r="1489" spans="2:7" x14ac:dyDescent="0.25">
      <c r="B1489">
        <v>77</v>
      </c>
      <c r="C1489">
        <v>1488</v>
      </c>
      <c r="D1489">
        <v>0.21768999999999999</v>
      </c>
      <c r="E1489">
        <v>0.161</v>
      </c>
      <c r="F1489">
        <v>0.23976</v>
      </c>
      <c r="G1489">
        <v>494.33</v>
      </c>
    </row>
    <row r="1490" spans="2:7" x14ac:dyDescent="0.25">
      <c r="B1490">
        <v>79</v>
      </c>
      <c r="C1490">
        <v>1489</v>
      </c>
      <c r="D1490">
        <v>0.21768999999999999</v>
      </c>
      <c r="E1490">
        <v>0.161</v>
      </c>
      <c r="F1490">
        <v>0.23976</v>
      </c>
      <c r="G1490">
        <v>505.26</v>
      </c>
    </row>
    <row r="1491" spans="2:7" x14ac:dyDescent="0.25">
      <c r="B1491">
        <v>80</v>
      </c>
      <c r="C1491">
        <v>1490</v>
      </c>
      <c r="D1491">
        <v>0.21768999999999999</v>
      </c>
      <c r="E1491">
        <v>0.161</v>
      </c>
      <c r="F1491">
        <v>0.23976</v>
      </c>
      <c r="G1491">
        <v>514.01</v>
      </c>
    </row>
    <row r="1492" spans="2:7" x14ac:dyDescent="0.25">
      <c r="B1492">
        <v>82</v>
      </c>
      <c r="C1492">
        <v>1491</v>
      </c>
      <c r="D1492">
        <v>0.2175</v>
      </c>
      <c r="E1492">
        <v>0.161</v>
      </c>
      <c r="F1492">
        <v>0.23551</v>
      </c>
      <c r="G1492">
        <v>522.95000000000005</v>
      </c>
    </row>
    <row r="1493" spans="2:7" x14ac:dyDescent="0.25">
      <c r="B1493">
        <v>83</v>
      </c>
      <c r="C1493">
        <v>1492</v>
      </c>
      <c r="D1493">
        <v>0.2175</v>
      </c>
      <c r="E1493">
        <v>0.161</v>
      </c>
      <c r="F1493">
        <v>0.23551</v>
      </c>
      <c r="G1493">
        <v>522.95000000000005</v>
      </c>
    </row>
    <row r="1494" spans="2:7" x14ac:dyDescent="0.25">
      <c r="B1494">
        <v>85</v>
      </c>
      <c r="C1494">
        <v>1493</v>
      </c>
      <c r="D1494">
        <v>0.21787999999999999</v>
      </c>
      <c r="E1494">
        <v>0.161</v>
      </c>
      <c r="F1494">
        <v>0.24401</v>
      </c>
      <c r="G1494">
        <v>523.85</v>
      </c>
    </row>
    <row r="1495" spans="2:7" x14ac:dyDescent="0.25">
      <c r="B1495">
        <v>86</v>
      </c>
      <c r="C1495">
        <v>1494</v>
      </c>
      <c r="D1495">
        <v>0.21787999999999999</v>
      </c>
      <c r="E1495">
        <v>0.161</v>
      </c>
      <c r="F1495">
        <v>0.24401</v>
      </c>
      <c r="G1495">
        <v>524.75</v>
      </c>
    </row>
    <row r="1496" spans="2:7" x14ac:dyDescent="0.25">
      <c r="B1496">
        <v>88</v>
      </c>
      <c r="C1496">
        <v>1495</v>
      </c>
      <c r="D1496">
        <v>0.2175</v>
      </c>
      <c r="E1496">
        <v>0.161</v>
      </c>
      <c r="F1496">
        <v>0.23551</v>
      </c>
      <c r="G1496">
        <v>523.85</v>
      </c>
    </row>
    <row r="1497" spans="2:7" x14ac:dyDescent="0.25">
      <c r="B1497">
        <v>89</v>
      </c>
      <c r="C1497">
        <v>1496</v>
      </c>
      <c r="D1497">
        <v>0.21731</v>
      </c>
      <c r="E1497">
        <v>0.161</v>
      </c>
      <c r="F1497">
        <v>0.23125999999999999</v>
      </c>
      <c r="G1497">
        <v>522.95000000000005</v>
      </c>
    </row>
    <row r="1498" spans="2:7" x14ac:dyDescent="0.25">
      <c r="B1498">
        <v>91</v>
      </c>
      <c r="C1498">
        <v>1497</v>
      </c>
      <c r="D1498">
        <v>0.21618999999999999</v>
      </c>
      <c r="E1498">
        <v>0.161</v>
      </c>
      <c r="F1498">
        <v>0.20576</v>
      </c>
      <c r="G1498">
        <v>516.19000000000005</v>
      </c>
    </row>
    <row r="1499" spans="2:7" x14ac:dyDescent="0.25">
      <c r="B1499">
        <v>92</v>
      </c>
      <c r="C1499">
        <v>1498</v>
      </c>
      <c r="D1499">
        <v>0.216</v>
      </c>
      <c r="E1499">
        <v>0.161</v>
      </c>
      <c r="F1499">
        <v>0.20150999999999999</v>
      </c>
      <c r="G1499">
        <v>506.54</v>
      </c>
    </row>
    <row r="1500" spans="2:7" x14ac:dyDescent="0.25">
      <c r="B1500">
        <v>94</v>
      </c>
      <c r="C1500">
        <v>1499</v>
      </c>
      <c r="D1500">
        <v>0.21581</v>
      </c>
      <c r="E1500">
        <v>0.161</v>
      </c>
      <c r="F1500">
        <v>0.19725999999999999</v>
      </c>
      <c r="G1500">
        <v>495.8</v>
      </c>
    </row>
    <row r="1501" spans="2:7" x14ac:dyDescent="0.25">
      <c r="B1501">
        <v>95</v>
      </c>
      <c r="C1501">
        <v>1500</v>
      </c>
      <c r="D1501">
        <v>0.21618999999999999</v>
      </c>
      <c r="E1501">
        <v>0.161</v>
      </c>
      <c r="F1501">
        <v>0.20576</v>
      </c>
      <c r="G1501">
        <v>489.04</v>
      </c>
    </row>
    <row r="1502" spans="2:7" x14ac:dyDescent="0.25">
      <c r="B1502">
        <v>97</v>
      </c>
      <c r="C1502">
        <v>1501</v>
      </c>
      <c r="D1502">
        <v>0.21618999999999999</v>
      </c>
      <c r="E1502">
        <v>0.161</v>
      </c>
      <c r="F1502">
        <v>0.20576</v>
      </c>
      <c r="G1502">
        <v>483.17</v>
      </c>
    </row>
    <row r="1503" spans="2:7" x14ac:dyDescent="0.25">
      <c r="B1503">
        <v>98</v>
      </c>
      <c r="C1503">
        <v>1502</v>
      </c>
      <c r="D1503">
        <v>0.21618999999999999</v>
      </c>
      <c r="E1503">
        <v>0.161</v>
      </c>
      <c r="F1503">
        <v>0.20576</v>
      </c>
      <c r="G1503">
        <v>483.17</v>
      </c>
    </row>
    <row r="1504" spans="2:7" x14ac:dyDescent="0.25">
      <c r="B1504">
        <v>100</v>
      </c>
      <c r="C1504">
        <v>1503</v>
      </c>
      <c r="D1504">
        <v>0.216</v>
      </c>
      <c r="E1504">
        <v>0.161</v>
      </c>
      <c r="F1504">
        <v>0.20150999999999999</v>
      </c>
      <c r="G1504">
        <v>483.17</v>
      </c>
    </row>
    <row r="1505" spans="2:7" x14ac:dyDescent="0.25">
      <c r="B1505">
        <v>101</v>
      </c>
      <c r="C1505">
        <v>1504</v>
      </c>
      <c r="D1505">
        <v>0.216</v>
      </c>
      <c r="E1505">
        <v>0.161</v>
      </c>
      <c r="F1505">
        <v>0.20150999999999999</v>
      </c>
      <c r="G1505">
        <v>484.26</v>
      </c>
    </row>
    <row r="1506" spans="2:7" x14ac:dyDescent="0.25">
      <c r="B1506">
        <v>103</v>
      </c>
      <c r="C1506">
        <v>1505</v>
      </c>
      <c r="D1506">
        <v>0.21618999999999999</v>
      </c>
      <c r="E1506">
        <v>0.161</v>
      </c>
      <c r="F1506">
        <v>0.20576</v>
      </c>
      <c r="G1506">
        <v>484.26</v>
      </c>
    </row>
    <row r="1507" spans="2:7" x14ac:dyDescent="0.25">
      <c r="B1507">
        <v>104</v>
      </c>
      <c r="C1507">
        <v>1506</v>
      </c>
      <c r="D1507">
        <v>0.21787999999999999</v>
      </c>
      <c r="E1507">
        <v>0.161</v>
      </c>
      <c r="F1507">
        <v>0.24401</v>
      </c>
      <c r="G1507">
        <v>492.82</v>
      </c>
    </row>
    <row r="1508" spans="2:7" x14ac:dyDescent="0.25">
      <c r="B1508">
        <v>106</v>
      </c>
      <c r="C1508">
        <v>1507</v>
      </c>
      <c r="D1508">
        <v>0.21787999999999999</v>
      </c>
      <c r="E1508">
        <v>0.161</v>
      </c>
      <c r="F1508">
        <v>0.24401</v>
      </c>
      <c r="G1508">
        <v>501.38</v>
      </c>
    </row>
    <row r="1509" spans="2:7" x14ac:dyDescent="0.25">
      <c r="B1509">
        <v>107</v>
      </c>
      <c r="C1509">
        <v>1508</v>
      </c>
      <c r="D1509">
        <v>0.21806</v>
      </c>
      <c r="E1509">
        <v>0.161</v>
      </c>
      <c r="F1509">
        <v>0.24826000000000001</v>
      </c>
      <c r="G1509">
        <v>511.93</v>
      </c>
    </row>
    <row r="1510" spans="2:7" x14ac:dyDescent="0.25">
      <c r="B1510">
        <v>109</v>
      </c>
      <c r="C1510">
        <v>1509</v>
      </c>
      <c r="D1510">
        <v>0.21806</v>
      </c>
      <c r="E1510">
        <v>0.161</v>
      </c>
      <c r="F1510">
        <v>0.24826000000000001</v>
      </c>
      <c r="G1510">
        <v>522.47</v>
      </c>
    </row>
    <row r="1511" spans="2:7" x14ac:dyDescent="0.25">
      <c r="B1511">
        <v>110</v>
      </c>
      <c r="C1511">
        <v>1510</v>
      </c>
      <c r="D1511">
        <v>0.21806</v>
      </c>
      <c r="E1511">
        <v>0.161</v>
      </c>
      <c r="F1511">
        <v>0.24826000000000001</v>
      </c>
      <c r="G1511">
        <v>531.92999999999995</v>
      </c>
    </row>
    <row r="1512" spans="2:7" x14ac:dyDescent="0.25">
      <c r="B1512">
        <v>112</v>
      </c>
      <c r="C1512">
        <v>1511</v>
      </c>
      <c r="D1512">
        <v>0.21787999999999999</v>
      </c>
      <c r="E1512">
        <v>0.161</v>
      </c>
      <c r="F1512">
        <v>0.24401</v>
      </c>
      <c r="G1512">
        <v>531.92999999999995</v>
      </c>
    </row>
    <row r="1513" spans="2:7" x14ac:dyDescent="0.25">
      <c r="B1513">
        <v>113</v>
      </c>
      <c r="C1513">
        <v>1512</v>
      </c>
      <c r="D1513">
        <v>0.21806</v>
      </c>
      <c r="E1513">
        <v>0.161</v>
      </c>
      <c r="F1513">
        <v>0.24826000000000001</v>
      </c>
      <c r="G1513">
        <v>532.83000000000004</v>
      </c>
    </row>
    <row r="1514" spans="2:7" x14ac:dyDescent="0.25">
      <c r="B1514">
        <v>115</v>
      </c>
      <c r="C1514">
        <v>1513</v>
      </c>
      <c r="D1514">
        <v>0.21825</v>
      </c>
      <c r="E1514">
        <v>0.161</v>
      </c>
      <c r="F1514">
        <v>0.25251000000000001</v>
      </c>
      <c r="G1514">
        <v>533.72</v>
      </c>
    </row>
    <row r="1515" spans="2:7" x14ac:dyDescent="0.25">
      <c r="B1515">
        <v>116</v>
      </c>
      <c r="C1515">
        <v>1514</v>
      </c>
      <c r="D1515">
        <v>0.21825</v>
      </c>
      <c r="E1515">
        <v>0.161</v>
      </c>
      <c r="F1515">
        <v>0.25251000000000001</v>
      </c>
      <c r="G1515">
        <v>534.62</v>
      </c>
    </row>
    <row r="1516" spans="2:7" x14ac:dyDescent="0.25">
      <c r="B1516">
        <v>118</v>
      </c>
      <c r="C1516">
        <v>1515</v>
      </c>
      <c r="D1516">
        <v>0.21768999999999999</v>
      </c>
      <c r="E1516">
        <v>0.161</v>
      </c>
      <c r="F1516">
        <v>0.23976</v>
      </c>
      <c r="G1516">
        <v>532.83000000000004</v>
      </c>
    </row>
    <row r="1517" spans="2:7" x14ac:dyDescent="0.25">
      <c r="B1517">
        <v>120</v>
      </c>
      <c r="C1517">
        <v>1516</v>
      </c>
      <c r="D1517">
        <v>0.21637999999999999</v>
      </c>
      <c r="E1517">
        <v>0.161</v>
      </c>
      <c r="F1517">
        <v>0.21001</v>
      </c>
      <c r="G1517">
        <v>525.36</v>
      </c>
    </row>
    <row r="1518" spans="2:7" x14ac:dyDescent="0.25">
      <c r="B1518">
        <v>121</v>
      </c>
      <c r="C1518">
        <v>1517</v>
      </c>
      <c r="D1518">
        <v>0.216</v>
      </c>
      <c r="E1518">
        <v>0.161</v>
      </c>
      <c r="F1518">
        <v>0.20150999999999999</v>
      </c>
      <c r="G1518">
        <v>514.80999999999995</v>
      </c>
    </row>
    <row r="1519" spans="2:7" x14ac:dyDescent="0.25">
      <c r="B1519">
        <v>123</v>
      </c>
      <c r="C1519">
        <v>1518</v>
      </c>
      <c r="D1519">
        <v>0.21618999999999999</v>
      </c>
      <c r="E1519">
        <v>0.161</v>
      </c>
      <c r="F1519">
        <v>0.20576</v>
      </c>
      <c r="G1519">
        <v>504.46</v>
      </c>
    </row>
    <row r="1520" spans="2:7" x14ac:dyDescent="0.25">
      <c r="B1520">
        <v>124</v>
      </c>
      <c r="C1520">
        <v>1519</v>
      </c>
      <c r="D1520">
        <v>0.21637999999999999</v>
      </c>
      <c r="E1520">
        <v>0.161</v>
      </c>
      <c r="F1520">
        <v>0.21001</v>
      </c>
      <c r="G1520">
        <v>495.19</v>
      </c>
    </row>
    <row r="1521" spans="2:7" x14ac:dyDescent="0.25">
      <c r="B1521">
        <v>126</v>
      </c>
      <c r="C1521">
        <v>1520</v>
      </c>
      <c r="D1521">
        <v>0.21637999999999999</v>
      </c>
      <c r="E1521">
        <v>0.161</v>
      </c>
      <c r="F1521">
        <v>0.21001</v>
      </c>
      <c r="G1521">
        <v>488.62</v>
      </c>
    </row>
    <row r="1522" spans="2:7" x14ac:dyDescent="0.25">
      <c r="B1522">
        <v>2</v>
      </c>
      <c r="C1522">
        <v>1521</v>
      </c>
      <c r="D1522">
        <v>0.21618999999999999</v>
      </c>
      <c r="E1522">
        <v>0.161</v>
      </c>
      <c r="F1522">
        <v>0.20576</v>
      </c>
      <c r="G1522">
        <v>487.53</v>
      </c>
    </row>
    <row r="1523" spans="2:7" x14ac:dyDescent="0.25">
      <c r="B1523">
        <v>12</v>
      </c>
      <c r="C1523">
        <v>1522</v>
      </c>
      <c r="D1523">
        <v>0.22388</v>
      </c>
      <c r="E1523">
        <v>0.193</v>
      </c>
      <c r="F1523">
        <v>0.38001000000000001</v>
      </c>
      <c r="G1523">
        <v>524.98</v>
      </c>
    </row>
    <row r="1524" spans="2:7" x14ac:dyDescent="0.25">
      <c r="B1524">
        <v>14</v>
      </c>
      <c r="C1524">
        <v>1523</v>
      </c>
      <c r="D1524">
        <v>0.22800000000000001</v>
      </c>
      <c r="E1524">
        <v>0.193</v>
      </c>
      <c r="F1524">
        <v>0.44185000000000002</v>
      </c>
      <c r="G1524">
        <v>570.42999999999995</v>
      </c>
    </row>
    <row r="1525" spans="2:7" x14ac:dyDescent="0.25">
      <c r="B1525">
        <v>16</v>
      </c>
      <c r="C1525">
        <v>1524</v>
      </c>
      <c r="D1525">
        <v>0.22800000000000001</v>
      </c>
      <c r="E1525">
        <v>0.193</v>
      </c>
      <c r="F1525">
        <v>0.44185000000000002</v>
      </c>
      <c r="G1525">
        <v>570.42999999999995</v>
      </c>
    </row>
    <row r="1526" spans="2:7" x14ac:dyDescent="0.25">
      <c r="B1526">
        <v>19</v>
      </c>
      <c r="C1526">
        <v>1525</v>
      </c>
      <c r="D1526">
        <v>0.23494000000000001</v>
      </c>
      <c r="E1526">
        <v>0.193</v>
      </c>
      <c r="F1526">
        <v>0.59909999999999997</v>
      </c>
      <c r="G1526">
        <v>637.65</v>
      </c>
    </row>
    <row r="1527" spans="2:7" x14ac:dyDescent="0.25">
      <c r="B1527">
        <v>21</v>
      </c>
      <c r="C1527">
        <v>1526</v>
      </c>
      <c r="D1527">
        <v>0.23494000000000001</v>
      </c>
      <c r="E1527">
        <v>0.193</v>
      </c>
      <c r="F1527">
        <v>0.59909999999999997</v>
      </c>
      <c r="G1527">
        <v>637.65</v>
      </c>
    </row>
    <row r="1528" spans="2:7" x14ac:dyDescent="0.25">
      <c r="B1528">
        <v>24</v>
      </c>
      <c r="C1528">
        <v>1527</v>
      </c>
      <c r="D1528">
        <v>0.23344000000000001</v>
      </c>
      <c r="E1528">
        <v>0.193</v>
      </c>
      <c r="F1528">
        <v>0.56510000000000005</v>
      </c>
      <c r="G1528">
        <v>699.96</v>
      </c>
    </row>
    <row r="1529" spans="2:7" x14ac:dyDescent="0.25">
      <c r="B1529">
        <v>26</v>
      </c>
      <c r="C1529">
        <v>1528</v>
      </c>
      <c r="D1529">
        <v>0.23344000000000001</v>
      </c>
      <c r="E1529">
        <v>0.193</v>
      </c>
      <c r="F1529">
        <v>0.56510000000000005</v>
      </c>
      <c r="G1529">
        <v>699.96</v>
      </c>
    </row>
    <row r="1530" spans="2:7" x14ac:dyDescent="0.25">
      <c r="B1530">
        <v>29</v>
      </c>
      <c r="C1530">
        <v>1529</v>
      </c>
      <c r="D1530">
        <v>0.24093999999999999</v>
      </c>
      <c r="E1530">
        <v>0.193</v>
      </c>
      <c r="F1530">
        <v>0.73509999999999998</v>
      </c>
      <c r="G1530">
        <v>785.18</v>
      </c>
    </row>
    <row r="1531" spans="2:7" x14ac:dyDescent="0.25">
      <c r="B1531">
        <v>31</v>
      </c>
      <c r="C1531">
        <v>1530</v>
      </c>
      <c r="D1531">
        <v>0.24093999999999999</v>
      </c>
      <c r="E1531">
        <v>0.193</v>
      </c>
      <c r="F1531">
        <v>0.73509999999999998</v>
      </c>
      <c r="G1531">
        <v>785.18</v>
      </c>
    </row>
    <row r="1532" spans="2:7" x14ac:dyDescent="0.25">
      <c r="B1532">
        <v>34</v>
      </c>
      <c r="C1532">
        <v>1531</v>
      </c>
      <c r="D1532">
        <v>0.24038000000000001</v>
      </c>
      <c r="E1532">
        <v>0.193</v>
      </c>
      <c r="F1532">
        <v>0.72235000000000005</v>
      </c>
      <c r="G1532">
        <v>832.47</v>
      </c>
    </row>
    <row r="1533" spans="2:7" x14ac:dyDescent="0.25">
      <c r="B1533">
        <v>35</v>
      </c>
      <c r="C1533">
        <v>1532</v>
      </c>
      <c r="D1533">
        <v>0.24038000000000001</v>
      </c>
      <c r="E1533">
        <v>0.193</v>
      </c>
      <c r="F1533">
        <v>0.72235000000000005</v>
      </c>
      <c r="G1533">
        <v>832.47</v>
      </c>
    </row>
    <row r="1534" spans="2:7" x14ac:dyDescent="0.25">
      <c r="B1534">
        <v>37</v>
      </c>
      <c r="C1534">
        <v>1533</v>
      </c>
      <c r="D1534">
        <v>0.21844</v>
      </c>
      <c r="E1534">
        <v>0.193</v>
      </c>
      <c r="F1534">
        <v>0.22509999999999999</v>
      </c>
      <c r="G1534">
        <v>791.58</v>
      </c>
    </row>
    <row r="1535" spans="2:7" x14ac:dyDescent="0.25">
      <c r="B1535">
        <v>38</v>
      </c>
      <c r="C1535">
        <v>1534</v>
      </c>
      <c r="D1535">
        <v>0.21356</v>
      </c>
      <c r="E1535">
        <v>0.193</v>
      </c>
      <c r="F1535">
        <v>0.11459999999999999</v>
      </c>
      <c r="G1535">
        <v>698.14</v>
      </c>
    </row>
    <row r="1536" spans="2:7" x14ac:dyDescent="0.25">
      <c r="B1536">
        <v>40</v>
      </c>
      <c r="C1536">
        <v>1535</v>
      </c>
      <c r="D1536">
        <v>0.20644000000000001</v>
      </c>
      <c r="E1536">
        <v>0.193</v>
      </c>
      <c r="F1536">
        <v>-4.6899999999999997E-2</v>
      </c>
      <c r="G1536">
        <v>492.77</v>
      </c>
    </row>
    <row r="1537" spans="2:7" x14ac:dyDescent="0.25">
      <c r="B1537">
        <v>41</v>
      </c>
      <c r="C1537">
        <v>1536</v>
      </c>
      <c r="D1537">
        <v>0.21093999999999999</v>
      </c>
      <c r="E1537">
        <v>0.193</v>
      </c>
      <c r="F1537">
        <v>5.5100000000000003E-2</v>
      </c>
      <c r="G1537">
        <v>361.12</v>
      </c>
    </row>
    <row r="1538" spans="2:7" x14ac:dyDescent="0.25">
      <c r="B1538">
        <v>43</v>
      </c>
      <c r="C1538">
        <v>1537</v>
      </c>
      <c r="D1538">
        <v>0.21318999999999999</v>
      </c>
      <c r="E1538">
        <v>0.193</v>
      </c>
      <c r="F1538">
        <v>0.1061</v>
      </c>
      <c r="G1538">
        <v>249.76</v>
      </c>
    </row>
    <row r="1539" spans="2:7" x14ac:dyDescent="0.25">
      <c r="B1539">
        <v>44</v>
      </c>
      <c r="C1539">
        <v>1538</v>
      </c>
      <c r="D1539">
        <v>0.2145</v>
      </c>
      <c r="E1539">
        <v>0.193</v>
      </c>
      <c r="F1539">
        <v>0.13585</v>
      </c>
      <c r="G1539">
        <v>226.54</v>
      </c>
    </row>
    <row r="1540" spans="2:7" x14ac:dyDescent="0.25">
      <c r="B1540">
        <v>44</v>
      </c>
      <c r="C1540">
        <v>1539</v>
      </c>
      <c r="D1540">
        <v>0.2145</v>
      </c>
      <c r="E1540">
        <v>0.193</v>
      </c>
      <c r="F1540">
        <v>0.13585</v>
      </c>
      <c r="G1540">
        <v>226.54</v>
      </c>
    </row>
    <row r="1541" spans="2:7" x14ac:dyDescent="0.25">
      <c r="B1541">
        <v>46</v>
      </c>
      <c r="C1541">
        <v>1540</v>
      </c>
      <c r="D1541">
        <v>0.21543999999999999</v>
      </c>
      <c r="E1541">
        <v>0.193</v>
      </c>
      <c r="F1541">
        <v>0.15709999999999999</v>
      </c>
      <c r="G1541">
        <v>239.18</v>
      </c>
    </row>
    <row r="1542" spans="2:7" x14ac:dyDescent="0.25">
      <c r="B1542">
        <v>49</v>
      </c>
      <c r="C1542">
        <v>1541</v>
      </c>
      <c r="D1542">
        <v>0.21543999999999999</v>
      </c>
      <c r="E1542">
        <v>0.193</v>
      </c>
      <c r="F1542">
        <v>0.15709999999999999</v>
      </c>
      <c r="G1542">
        <v>239.18</v>
      </c>
    </row>
    <row r="1543" spans="2:7" x14ac:dyDescent="0.25">
      <c r="B1543">
        <v>53</v>
      </c>
      <c r="C1543">
        <v>1542</v>
      </c>
      <c r="D1543">
        <v>0.21675</v>
      </c>
      <c r="E1543">
        <v>0.193</v>
      </c>
      <c r="F1543">
        <v>0.18684999999999999</v>
      </c>
      <c r="G1543">
        <v>376.31</v>
      </c>
    </row>
    <row r="1544" spans="2:7" x14ac:dyDescent="0.25">
      <c r="B1544">
        <v>56</v>
      </c>
      <c r="C1544">
        <v>1543</v>
      </c>
      <c r="D1544">
        <v>0.21675</v>
      </c>
      <c r="E1544">
        <v>0.193</v>
      </c>
      <c r="F1544">
        <v>0.18684999999999999</v>
      </c>
      <c r="G1544">
        <v>376.31</v>
      </c>
    </row>
    <row r="1545" spans="2:7" x14ac:dyDescent="0.25">
      <c r="B1545">
        <v>59</v>
      </c>
      <c r="C1545">
        <v>1544</v>
      </c>
      <c r="D1545">
        <v>0.21656</v>
      </c>
      <c r="E1545">
        <v>0.193</v>
      </c>
      <c r="F1545">
        <v>0.18260000000000001</v>
      </c>
      <c r="G1545">
        <v>416.81</v>
      </c>
    </row>
    <row r="1546" spans="2:7" x14ac:dyDescent="0.25">
      <c r="B1546">
        <v>62</v>
      </c>
      <c r="C1546">
        <v>1545</v>
      </c>
      <c r="D1546">
        <v>0.21656</v>
      </c>
      <c r="E1546">
        <v>0.193</v>
      </c>
      <c r="F1546">
        <v>0.18260000000000001</v>
      </c>
      <c r="G1546">
        <v>416.81</v>
      </c>
    </row>
    <row r="1547" spans="2:7" x14ac:dyDescent="0.25">
      <c r="B1547">
        <v>65</v>
      </c>
      <c r="C1547">
        <v>1546</v>
      </c>
      <c r="D1547">
        <v>0.21506</v>
      </c>
      <c r="E1547">
        <v>0.193</v>
      </c>
      <c r="F1547">
        <v>0.14860000000000001</v>
      </c>
      <c r="G1547">
        <v>429.73</v>
      </c>
    </row>
    <row r="1548" spans="2:7" x14ac:dyDescent="0.25">
      <c r="B1548">
        <v>67</v>
      </c>
      <c r="C1548">
        <v>1547</v>
      </c>
      <c r="D1548">
        <v>0.21506</v>
      </c>
      <c r="E1548">
        <v>0.193</v>
      </c>
      <c r="F1548">
        <v>0.14860000000000001</v>
      </c>
      <c r="G1548">
        <v>429.73</v>
      </c>
    </row>
    <row r="1549" spans="2:7" x14ac:dyDescent="0.25">
      <c r="B1549">
        <v>68</v>
      </c>
      <c r="C1549">
        <v>1548</v>
      </c>
      <c r="D1549">
        <v>0.21525</v>
      </c>
      <c r="E1549">
        <v>0.193</v>
      </c>
      <c r="F1549">
        <v>0.15285000000000001</v>
      </c>
      <c r="G1549">
        <v>434.83</v>
      </c>
    </row>
    <row r="1550" spans="2:7" x14ac:dyDescent="0.25">
      <c r="B1550">
        <v>69</v>
      </c>
      <c r="C1550">
        <v>1549</v>
      </c>
      <c r="D1550">
        <v>0.21562999999999999</v>
      </c>
      <c r="E1550">
        <v>0.193</v>
      </c>
      <c r="F1550">
        <v>0.16134999999999999</v>
      </c>
      <c r="G1550">
        <v>435.92</v>
      </c>
    </row>
    <row r="1551" spans="2:7" x14ac:dyDescent="0.25">
      <c r="B1551">
        <v>71</v>
      </c>
      <c r="C1551">
        <v>1550</v>
      </c>
      <c r="D1551">
        <v>0.21562999999999999</v>
      </c>
      <c r="E1551">
        <v>0.193</v>
      </c>
      <c r="F1551">
        <v>0.16134999999999999</v>
      </c>
      <c r="G1551">
        <v>429.38</v>
      </c>
    </row>
    <row r="1552" spans="2:7" x14ac:dyDescent="0.25">
      <c r="B1552">
        <v>72</v>
      </c>
      <c r="C1552">
        <v>1551</v>
      </c>
      <c r="D1552">
        <v>0.21581</v>
      </c>
      <c r="E1552">
        <v>0.193</v>
      </c>
      <c r="F1552">
        <v>0.1656</v>
      </c>
      <c r="G1552">
        <v>425.02</v>
      </c>
    </row>
    <row r="1553" spans="2:7" x14ac:dyDescent="0.25">
      <c r="B1553">
        <v>74</v>
      </c>
      <c r="C1553">
        <v>1552</v>
      </c>
      <c r="D1553">
        <v>0.21581</v>
      </c>
      <c r="E1553">
        <v>0.193</v>
      </c>
      <c r="F1553">
        <v>0.1656</v>
      </c>
      <c r="G1553">
        <v>429.51</v>
      </c>
    </row>
    <row r="1554" spans="2:7" x14ac:dyDescent="0.25">
      <c r="B1554">
        <v>76</v>
      </c>
      <c r="C1554">
        <v>1553</v>
      </c>
      <c r="D1554">
        <v>0.2175</v>
      </c>
      <c r="E1554">
        <v>0.193</v>
      </c>
      <c r="F1554">
        <v>0.20385</v>
      </c>
      <c r="G1554">
        <v>442.59</v>
      </c>
    </row>
    <row r="1555" spans="2:7" x14ac:dyDescent="0.25">
      <c r="B1555">
        <v>77</v>
      </c>
      <c r="C1555">
        <v>1554</v>
      </c>
      <c r="D1555">
        <v>0.21768999999999999</v>
      </c>
      <c r="E1555">
        <v>0.193</v>
      </c>
      <c r="F1555">
        <v>0.20810000000000001</v>
      </c>
      <c r="G1555">
        <v>454.58</v>
      </c>
    </row>
    <row r="1556" spans="2:7" x14ac:dyDescent="0.25">
      <c r="B1556">
        <v>79</v>
      </c>
      <c r="C1556">
        <v>1555</v>
      </c>
      <c r="D1556">
        <v>0.2175</v>
      </c>
      <c r="E1556">
        <v>0.193</v>
      </c>
      <c r="F1556">
        <v>0.20385</v>
      </c>
      <c r="G1556">
        <v>465.47</v>
      </c>
    </row>
    <row r="1557" spans="2:7" x14ac:dyDescent="0.25">
      <c r="B1557">
        <v>80</v>
      </c>
      <c r="C1557">
        <v>1556</v>
      </c>
      <c r="D1557">
        <v>0.2175</v>
      </c>
      <c r="E1557">
        <v>0.193</v>
      </c>
      <c r="F1557">
        <v>0.20385</v>
      </c>
      <c r="G1557">
        <v>475.28</v>
      </c>
    </row>
    <row r="1558" spans="2:7" x14ac:dyDescent="0.25">
      <c r="B1558">
        <v>82</v>
      </c>
      <c r="C1558">
        <v>1557</v>
      </c>
      <c r="D1558">
        <v>0.21787999999999999</v>
      </c>
      <c r="E1558">
        <v>0.193</v>
      </c>
      <c r="F1558">
        <v>0.21235000000000001</v>
      </c>
      <c r="G1558">
        <v>487.27</v>
      </c>
    </row>
    <row r="1559" spans="2:7" x14ac:dyDescent="0.25">
      <c r="B1559">
        <v>83</v>
      </c>
      <c r="C1559">
        <v>1558</v>
      </c>
      <c r="D1559">
        <v>0.21768999999999999</v>
      </c>
      <c r="E1559">
        <v>0.193</v>
      </c>
      <c r="F1559">
        <v>0.20810000000000001</v>
      </c>
      <c r="G1559">
        <v>488.36</v>
      </c>
    </row>
    <row r="1560" spans="2:7" x14ac:dyDescent="0.25">
      <c r="B1560">
        <v>85</v>
      </c>
      <c r="C1560">
        <v>1559</v>
      </c>
      <c r="D1560">
        <v>0.21787999999999999</v>
      </c>
      <c r="E1560">
        <v>0.193</v>
      </c>
      <c r="F1560">
        <v>0.21235000000000001</v>
      </c>
      <c r="G1560">
        <v>489.45</v>
      </c>
    </row>
    <row r="1561" spans="2:7" x14ac:dyDescent="0.25">
      <c r="B1561">
        <v>86</v>
      </c>
      <c r="C1561">
        <v>1560</v>
      </c>
      <c r="D1561">
        <v>0.21787999999999999</v>
      </c>
      <c r="E1561">
        <v>0.193</v>
      </c>
      <c r="F1561">
        <v>0.21235000000000001</v>
      </c>
      <c r="G1561">
        <v>491.63</v>
      </c>
    </row>
    <row r="1562" spans="2:7" x14ac:dyDescent="0.25">
      <c r="B1562">
        <v>88</v>
      </c>
      <c r="C1562">
        <v>1561</v>
      </c>
      <c r="D1562">
        <v>0.2175</v>
      </c>
      <c r="E1562">
        <v>0.193</v>
      </c>
      <c r="F1562">
        <v>0.20385</v>
      </c>
      <c r="G1562">
        <v>491.63</v>
      </c>
    </row>
    <row r="1563" spans="2:7" x14ac:dyDescent="0.25">
      <c r="B1563">
        <v>89</v>
      </c>
      <c r="C1563">
        <v>1562</v>
      </c>
      <c r="D1563">
        <v>0.21787999999999999</v>
      </c>
      <c r="E1563">
        <v>0.193</v>
      </c>
      <c r="F1563">
        <v>0.21235000000000001</v>
      </c>
      <c r="G1563">
        <v>491.63</v>
      </c>
    </row>
    <row r="1564" spans="2:7" x14ac:dyDescent="0.25">
      <c r="B1564">
        <v>91</v>
      </c>
      <c r="C1564">
        <v>1563</v>
      </c>
      <c r="D1564">
        <v>0.21581</v>
      </c>
      <c r="E1564">
        <v>0.193</v>
      </c>
      <c r="F1564">
        <v>0.1656</v>
      </c>
      <c r="G1564">
        <v>480.73</v>
      </c>
    </row>
    <row r="1565" spans="2:7" x14ac:dyDescent="0.25">
      <c r="B1565">
        <v>92</v>
      </c>
      <c r="C1565">
        <v>1564</v>
      </c>
      <c r="D1565">
        <v>0.21581</v>
      </c>
      <c r="E1565">
        <v>0.193</v>
      </c>
      <c r="F1565">
        <v>0.1656</v>
      </c>
      <c r="G1565">
        <v>468.74</v>
      </c>
    </row>
    <row r="1566" spans="2:7" x14ac:dyDescent="0.25">
      <c r="B1566">
        <v>94</v>
      </c>
      <c r="C1566">
        <v>1565</v>
      </c>
      <c r="D1566">
        <v>0.21581</v>
      </c>
      <c r="E1566">
        <v>0.193</v>
      </c>
      <c r="F1566">
        <v>0.1656</v>
      </c>
      <c r="G1566">
        <v>456.76</v>
      </c>
    </row>
    <row r="1567" spans="2:7" x14ac:dyDescent="0.25">
      <c r="B1567">
        <v>95</v>
      </c>
      <c r="C1567">
        <v>1566</v>
      </c>
      <c r="D1567">
        <v>0.21618999999999999</v>
      </c>
      <c r="E1567">
        <v>0.193</v>
      </c>
      <c r="F1567">
        <v>0.1741</v>
      </c>
      <c r="G1567">
        <v>449.13</v>
      </c>
    </row>
    <row r="1568" spans="2:7" x14ac:dyDescent="0.25">
      <c r="B1568">
        <v>97</v>
      </c>
      <c r="C1568">
        <v>1567</v>
      </c>
      <c r="D1568">
        <v>0.216</v>
      </c>
      <c r="E1568">
        <v>0.193</v>
      </c>
      <c r="F1568">
        <v>0.16985</v>
      </c>
      <c r="G1568">
        <v>438.23</v>
      </c>
    </row>
    <row r="1569" spans="2:7" x14ac:dyDescent="0.25">
      <c r="B1569">
        <v>98</v>
      </c>
      <c r="C1569">
        <v>1568</v>
      </c>
      <c r="D1569">
        <v>0.21637999999999999</v>
      </c>
      <c r="E1569">
        <v>0.193</v>
      </c>
      <c r="F1569">
        <v>0.17835000000000001</v>
      </c>
      <c r="G1569">
        <v>441.5</v>
      </c>
    </row>
    <row r="1570" spans="2:7" x14ac:dyDescent="0.25">
      <c r="B1570">
        <v>100</v>
      </c>
      <c r="C1570">
        <v>1569</v>
      </c>
      <c r="D1570">
        <v>0.216</v>
      </c>
      <c r="E1570">
        <v>0.193</v>
      </c>
      <c r="F1570">
        <v>0.16985</v>
      </c>
      <c r="G1570">
        <v>442.59</v>
      </c>
    </row>
    <row r="1571" spans="2:7" x14ac:dyDescent="0.25">
      <c r="B1571">
        <v>101</v>
      </c>
      <c r="C1571">
        <v>1570</v>
      </c>
      <c r="D1571">
        <v>0.216</v>
      </c>
      <c r="E1571">
        <v>0.193</v>
      </c>
      <c r="F1571">
        <v>0.16985</v>
      </c>
      <c r="G1571">
        <v>443.68</v>
      </c>
    </row>
    <row r="1572" spans="2:7" x14ac:dyDescent="0.25">
      <c r="B1572">
        <v>103</v>
      </c>
      <c r="C1572">
        <v>1571</v>
      </c>
      <c r="D1572">
        <v>0.216</v>
      </c>
      <c r="E1572">
        <v>0.193</v>
      </c>
      <c r="F1572">
        <v>0.16985</v>
      </c>
      <c r="G1572">
        <v>442.59</v>
      </c>
    </row>
    <row r="1573" spans="2:7" x14ac:dyDescent="0.25">
      <c r="B1573">
        <v>104</v>
      </c>
      <c r="C1573">
        <v>1572</v>
      </c>
      <c r="D1573">
        <v>0.21787999999999999</v>
      </c>
      <c r="E1573">
        <v>0.193</v>
      </c>
      <c r="F1573">
        <v>0.21235000000000001</v>
      </c>
      <c r="G1573">
        <v>453.49</v>
      </c>
    </row>
    <row r="1574" spans="2:7" x14ac:dyDescent="0.25">
      <c r="B1574">
        <v>106</v>
      </c>
      <c r="C1574">
        <v>1573</v>
      </c>
      <c r="D1574">
        <v>0.21787999999999999</v>
      </c>
      <c r="E1574">
        <v>0.193</v>
      </c>
      <c r="F1574">
        <v>0.21235000000000001</v>
      </c>
      <c r="G1574">
        <v>462.2</v>
      </c>
    </row>
    <row r="1575" spans="2:7" x14ac:dyDescent="0.25">
      <c r="B1575">
        <v>107</v>
      </c>
      <c r="C1575">
        <v>1574</v>
      </c>
      <c r="D1575">
        <v>0.2175</v>
      </c>
      <c r="E1575">
        <v>0.193</v>
      </c>
      <c r="F1575">
        <v>0.20385</v>
      </c>
      <c r="G1575">
        <v>470.92</v>
      </c>
    </row>
    <row r="1576" spans="2:7" x14ac:dyDescent="0.25">
      <c r="B1576">
        <v>109</v>
      </c>
      <c r="C1576">
        <v>1575</v>
      </c>
      <c r="D1576">
        <v>0.21787999999999999</v>
      </c>
      <c r="E1576">
        <v>0.193</v>
      </c>
      <c r="F1576">
        <v>0.21235000000000001</v>
      </c>
      <c r="G1576">
        <v>481.82</v>
      </c>
    </row>
    <row r="1577" spans="2:7" x14ac:dyDescent="0.25">
      <c r="B1577">
        <v>110</v>
      </c>
      <c r="C1577">
        <v>1576</v>
      </c>
      <c r="D1577">
        <v>0.21787999999999999</v>
      </c>
      <c r="E1577">
        <v>0.193</v>
      </c>
      <c r="F1577">
        <v>0.21235000000000001</v>
      </c>
      <c r="G1577">
        <v>492.72</v>
      </c>
    </row>
    <row r="1578" spans="2:7" x14ac:dyDescent="0.25">
      <c r="B1578">
        <v>112</v>
      </c>
      <c r="C1578">
        <v>1577</v>
      </c>
      <c r="D1578">
        <v>0.21787999999999999</v>
      </c>
      <c r="E1578">
        <v>0.193</v>
      </c>
      <c r="F1578">
        <v>0.21235000000000001</v>
      </c>
      <c r="G1578">
        <v>492.72</v>
      </c>
    </row>
    <row r="1579" spans="2:7" x14ac:dyDescent="0.25">
      <c r="B1579">
        <v>113</v>
      </c>
      <c r="C1579">
        <v>1578</v>
      </c>
      <c r="D1579">
        <v>0.21806</v>
      </c>
      <c r="E1579">
        <v>0.193</v>
      </c>
      <c r="F1579">
        <v>0.21659999999999999</v>
      </c>
      <c r="G1579">
        <v>493.8</v>
      </c>
    </row>
    <row r="1580" spans="2:7" x14ac:dyDescent="0.25">
      <c r="B1580">
        <v>115</v>
      </c>
      <c r="C1580">
        <v>1579</v>
      </c>
      <c r="D1580">
        <v>0.21806</v>
      </c>
      <c r="E1580">
        <v>0.193</v>
      </c>
      <c r="F1580">
        <v>0.21659999999999999</v>
      </c>
      <c r="G1580">
        <v>497.06</v>
      </c>
    </row>
    <row r="1581" spans="2:7" x14ac:dyDescent="0.25">
      <c r="B1581">
        <v>116</v>
      </c>
      <c r="C1581">
        <v>1580</v>
      </c>
      <c r="D1581">
        <v>0.21787999999999999</v>
      </c>
      <c r="E1581">
        <v>0.193</v>
      </c>
      <c r="F1581">
        <v>0.21235000000000001</v>
      </c>
      <c r="G1581">
        <v>497.06</v>
      </c>
    </row>
    <row r="1582" spans="2:7" x14ac:dyDescent="0.25">
      <c r="B1582">
        <v>118</v>
      </c>
      <c r="C1582">
        <v>1581</v>
      </c>
      <c r="D1582">
        <v>0.21806</v>
      </c>
      <c r="E1582">
        <v>0.193</v>
      </c>
      <c r="F1582">
        <v>0.21659999999999999</v>
      </c>
      <c r="G1582">
        <v>498.13</v>
      </c>
    </row>
    <row r="1583" spans="2:7" x14ac:dyDescent="0.25">
      <c r="B1583">
        <v>119</v>
      </c>
      <c r="C1583">
        <v>1582</v>
      </c>
      <c r="D1583">
        <v>0.21637999999999999</v>
      </c>
      <c r="E1583">
        <v>0.193</v>
      </c>
      <c r="F1583">
        <v>0.17835000000000001</v>
      </c>
      <c r="G1583">
        <v>489.41</v>
      </c>
    </row>
    <row r="1584" spans="2:7" x14ac:dyDescent="0.25">
      <c r="B1584">
        <v>121</v>
      </c>
      <c r="C1584">
        <v>1583</v>
      </c>
      <c r="D1584">
        <v>0.21656</v>
      </c>
      <c r="E1584">
        <v>0.193</v>
      </c>
      <c r="F1584">
        <v>0.18260000000000001</v>
      </c>
      <c r="G1584">
        <v>480.71</v>
      </c>
    </row>
    <row r="1585" spans="2:7" x14ac:dyDescent="0.25">
      <c r="B1585">
        <v>122</v>
      </c>
      <c r="C1585">
        <v>1584</v>
      </c>
      <c r="D1585">
        <v>0.21618999999999999</v>
      </c>
      <c r="E1585">
        <v>0.193</v>
      </c>
      <c r="F1585">
        <v>0.1741</v>
      </c>
      <c r="G1585">
        <v>469.82</v>
      </c>
    </row>
    <row r="1586" spans="2:7" x14ac:dyDescent="0.25">
      <c r="B1586">
        <v>124</v>
      </c>
      <c r="C1586">
        <v>1585</v>
      </c>
      <c r="D1586">
        <v>0.21618999999999999</v>
      </c>
      <c r="E1586">
        <v>0.193</v>
      </c>
      <c r="F1586">
        <v>0.1741</v>
      </c>
      <c r="G1586">
        <v>460.01</v>
      </c>
    </row>
    <row r="1587" spans="2:7" x14ac:dyDescent="0.25">
      <c r="B1587">
        <v>126</v>
      </c>
      <c r="C1587">
        <v>1586</v>
      </c>
      <c r="D1587">
        <v>0.216</v>
      </c>
      <c r="E1587">
        <v>0.193</v>
      </c>
      <c r="F1587">
        <v>0.16985</v>
      </c>
      <c r="G1587">
        <v>448.04</v>
      </c>
    </row>
    <row r="1588" spans="2:7" x14ac:dyDescent="0.25">
      <c r="B1588">
        <v>2</v>
      </c>
      <c r="C1588">
        <v>1587</v>
      </c>
      <c r="D1588">
        <v>0.21618999999999999</v>
      </c>
      <c r="E1588">
        <v>0.193</v>
      </c>
      <c r="F1588">
        <v>0.1741</v>
      </c>
      <c r="G1588">
        <v>446.95</v>
      </c>
    </row>
    <row r="1589" spans="2:7" x14ac:dyDescent="0.25">
      <c r="B1589">
        <v>12</v>
      </c>
      <c r="C1589">
        <v>1588</v>
      </c>
      <c r="D1589">
        <v>0.22275</v>
      </c>
      <c r="E1589">
        <v>0.16500000000000001</v>
      </c>
      <c r="F1589">
        <v>0.32285000000000003</v>
      </c>
      <c r="G1589">
        <v>477.83</v>
      </c>
    </row>
    <row r="1590" spans="2:7" x14ac:dyDescent="0.25">
      <c r="B1590">
        <v>14</v>
      </c>
      <c r="C1590">
        <v>1589</v>
      </c>
      <c r="D1590">
        <v>0.22856000000000001</v>
      </c>
      <c r="E1590">
        <v>0.16500000000000001</v>
      </c>
      <c r="F1590">
        <v>0.48274</v>
      </c>
      <c r="G1590">
        <v>537.41999999999996</v>
      </c>
    </row>
    <row r="1591" spans="2:7" x14ac:dyDescent="0.25">
      <c r="B1591">
        <v>16</v>
      </c>
      <c r="C1591">
        <v>1590</v>
      </c>
      <c r="D1591">
        <v>0.22856000000000001</v>
      </c>
      <c r="E1591">
        <v>0.16500000000000001</v>
      </c>
      <c r="F1591">
        <v>0.48274</v>
      </c>
      <c r="G1591">
        <v>537.41999999999996</v>
      </c>
    </row>
    <row r="1592" spans="2:7" x14ac:dyDescent="0.25">
      <c r="B1592">
        <v>19</v>
      </c>
      <c r="C1592">
        <v>1591</v>
      </c>
      <c r="D1592">
        <v>0.23230999999999999</v>
      </c>
      <c r="E1592">
        <v>0.16500000000000001</v>
      </c>
      <c r="F1592">
        <v>0.56774000000000002</v>
      </c>
      <c r="G1592">
        <v>609.30999999999995</v>
      </c>
    </row>
    <row r="1593" spans="2:7" x14ac:dyDescent="0.25">
      <c r="B1593">
        <v>21</v>
      </c>
      <c r="C1593">
        <v>1592</v>
      </c>
      <c r="D1593">
        <v>0.23230999999999999</v>
      </c>
      <c r="E1593">
        <v>0.16500000000000001</v>
      </c>
      <c r="F1593">
        <v>0.56774000000000002</v>
      </c>
      <c r="G1593">
        <v>609.30999999999995</v>
      </c>
    </row>
    <row r="1594" spans="2:7" x14ac:dyDescent="0.25">
      <c r="B1594">
        <v>24</v>
      </c>
      <c r="C1594">
        <v>1593</v>
      </c>
      <c r="D1594">
        <v>0.23549999999999999</v>
      </c>
      <c r="E1594">
        <v>0.16500000000000001</v>
      </c>
      <c r="F1594">
        <v>0.63998999999999995</v>
      </c>
      <c r="G1594">
        <v>692.03</v>
      </c>
    </row>
    <row r="1595" spans="2:7" x14ac:dyDescent="0.25">
      <c r="B1595">
        <v>26</v>
      </c>
      <c r="C1595">
        <v>1594</v>
      </c>
      <c r="D1595">
        <v>0.23549999999999999</v>
      </c>
      <c r="E1595">
        <v>0.16500000000000001</v>
      </c>
      <c r="F1595">
        <v>0.63998999999999995</v>
      </c>
      <c r="G1595">
        <v>692.03</v>
      </c>
    </row>
    <row r="1596" spans="2:7" x14ac:dyDescent="0.25">
      <c r="B1596">
        <v>29</v>
      </c>
      <c r="C1596">
        <v>1595</v>
      </c>
      <c r="D1596">
        <v>0.23905999999999999</v>
      </c>
      <c r="E1596">
        <v>0.16500000000000001</v>
      </c>
      <c r="F1596">
        <v>0.72074000000000005</v>
      </c>
      <c r="G1596">
        <v>783.59</v>
      </c>
    </row>
    <row r="1597" spans="2:7" x14ac:dyDescent="0.25">
      <c r="B1597">
        <v>31</v>
      </c>
      <c r="C1597">
        <v>1596</v>
      </c>
      <c r="D1597">
        <v>0.23905999999999999</v>
      </c>
      <c r="E1597">
        <v>0.16500000000000001</v>
      </c>
      <c r="F1597">
        <v>0.72074000000000005</v>
      </c>
      <c r="G1597">
        <v>783.59</v>
      </c>
    </row>
    <row r="1598" spans="2:7" x14ac:dyDescent="0.25">
      <c r="B1598">
        <v>33</v>
      </c>
      <c r="C1598">
        <v>1597</v>
      </c>
      <c r="D1598">
        <v>0.23943999999999999</v>
      </c>
      <c r="E1598">
        <v>0.16500000000000001</v>
      </c>
      <c r="F1598">
        <v>0.72924</v>
      </c>
      <c r="G1598">
        <v>843.14</v>
      </c>
    </row>
    <row r="1599" spans="2:7" x14ac:dyDescent="0.25">
      <c r="B1599">
        <v>35</v>
      </c>
      <c r="C1599">
        <v>1598</v>
      </c>
      <c r="D1599">
        <v>0.23943999999999999</v>
      </c>
      <c r="E1599">
        <v>0.16500000000000001</v>
      </c>
      <c r="F1599">
        <v>0.72924</v>
      </c>
      <c r="G1599">
        <v>843.14</v>
      </c>
    </row>
    <row r="1600" spans="2:7" x14ac:dyDescent="0.25">
      <c r="B1600">
        <v>37</v>
      </c>
      <c r="C1600">
        <v>1599</v>
      </c>
      <c r="D1600">
        <v>0.21806</v>
      </c>
      <c r="E1600">
        <v>0.16500000000000001</v>
      </c>
      <c r="F1600">
        <v>0.24474000000000001</v>
      </c>
      <c r="G1600">
        <v>800.38</v>
      </c>
    </row>
    <row r="1601" spans="2:7" x14ac:dyDescent="0.25">
      <c r="B1601">
        <v>38</v>
      </c>
      <c r="C1601">
        <v>1600</v>
      </c>
      <c r="D1601">
        <v>0.21543999999999999</v>
      </c>
      <c r="E1601">
        <v>0.16500000000000001</v>
      </c>
      <c r="F1601">
        <v>0.18523999999999999</v>
      </c>
      <c r="G1601">
        <v>731.34</v>
      </c>
    </row>
    <row r="1602" spans="2:7" x14ac:dyDescent="0.25">
      <c r="B1602">
        <v>40</v>
      </c>
      <c r="C1602">
        <v>1601</v>
      </c>
      <c r="D1602">
        <v>0.20474999999999999</v>
      </c>
      <c r="E1602">
        <v>0.16500000000000001</v>
      </c>
      <c r="F1602">
        <v>-5.7009999999999998E-2</v>
      </c>
      <c r="G1602">
        <v>511.34</v>
      </c>
    </row>
    <row r="1603" spans="2:7" x14ac:dyDescent="0.25">
      <c r="B1603">
        <v>41</v>
      </c>
      <c r="C1603">
        <v>1602</v>
      </c>
      <c r="D1603">
        <v>0.21</v>
      </c>
      <c r="E1603">
        <v>0.16500000000000001</v>
      </c>
      <c r="F1603">
        <v>6.1990000000000003E-2</v>
      </c>
      <c r="G1603">
        <v>384.09</v>
      </c>
    </row>
    <row r="1604" spans="2:7" x14ac:dyDescent="0.25">
      <c r="B1604">
        <v>43</v>
      </c>
      <c r="C1604">
        <v>1603</v>
      </c>
      <c r="D1604">
        <v>0.21243999999999999</v>
      </c>
      <c r="E1604">
        <v>0.16500000000000001</v>
      </c>
      <c r="F1604">
        <v>0.11724</v>
      </c>
      <c r="G1604">
        <v>275.27</v>
      </c>
    </row>
    <row r="1605" spans="2:7" x14ac:dyDescent="0.25">
      <c r="B1605">
        <v>44</v>
      </c>
      <c r="C1605">
        <v>1604</v>
      </c>
      <c r="D1605">
        <v>0.21412999999999999</v>
      </c>
      <c r="E1605">
        <v>0.16500000000000001</v>
      </c>
      <c r="F1605">
        <v>0.15548999999999999</v>
      </c>
      <c r="G1605">
        <v>253.67</v>
      </c>
    </row>
    <row r="1606" spans="2:7" x14ac:dyDescent="0.25">
      <c r="B1606">
        <v>44</v>
      </c>
      <c r="C1606">
        <v>1605</v>
      </c>
      <c r="D1606">
        <v>0.21412999999999999</v>
      </c>
      <c r="E1606">
        <v>0.16500000000000001</v>
      </c>
      <c r="F1606">
        <v>0.15548999999999999</v>
      </c>
      <c r="G1606">
        <v>253.67</v>
      </c>
    </row>
    <row r="1607" spans="2:7" x14ac:dyDescent="0.25">
      <c r="B1607">
        <v>46</v>
      </c>
      <c r="C1607">
        <v>1606</v>
      </c>
      <c r="D1607">
        <v>0.21487999999999999</v>
      </c>
      <c r="E1607">
        <v>0.16500000000000001</v>
      </c>
      <c r="F1607">
        <v>0.17249</v>
      </c>
      <c r="G1607">
        <v>250.4</v>
      </c>
    </row>
    <row r="1608" spans="2:7" x14ac:dyDescent="0.25">
      <c r="B1608">
        <v>49</v>
      </c>
      <c r="C1608">
        <v>1607</v>
      </c>
      <c r="D1608">
        <v>0.21487999999999999</v>
      </c>
      <c r="E1608">
        <v>0.16500000000000001</v>
      </c>
      <c r="F1608">
        <v>0.17249</v>
      </c>
      <c r="G1608">
        <v>250.4</v>
      </c>
    </row>
    <row r="1609" spans="2:7" x14ac:dyDescent="0.25">
      <c r="B1609">
        <v>53</v>
      </c>
      <c r="C1609">
        <v>1608</v>
      </c>
      <c r="D1609">
        <v>0.21543999999999999</v>
      </c>
      <c r="E1609">
        <v>0.16500000000000001</v>
      </c>
      <c r="F1609">
        <v>0.18523999999999999</v>
      </c>
      <c r="G1609">
        <v>391.63</v>
      </c>
    </row>
    <row r="1610" spans="2:7" x14ac:dyDescent="0.25">
      <c r="B1610">
        <v>56</v>
      </c>
      <c r="C1610">
        <v>1609</v>
      </c>
      <c r="D1610">
        <v>0.21543999999999999</v>
      </c>
      <c r="E1610">
        <v>0.16500000000000001</v>
      </c>
      <c r="F1610">
        <v>0.18523999999999999</v>
      </c>
      <c r="G1610">
        <v>391.63</v>
      </c>
    </row>
    <row r="1611" spans="2:7" x14ac:dyDescent="0.25">
      <c r="B1611">
        <v>59</v>
      </c>
      <c r="C1611">
        <v>1610</v>
      </c>
      <c r="D1611">
        <v>0.21618999999999999</v>
      </c>
      <c r="E1611">
        <v>0.16500000000000001</v>
      </c>
      <c r="F1611">
        <v>0.20224</v>
      </c>
      <c r="G1611">
        <v>434.53</v>
      </c>
    </row>
    <row r="1612" spans="2:7" x14ac:dyDescent="0.25">
      <c r="B1612">
        <v>63</v>
      </c>
      <c r="C1612">
        <v>1611</v>
      </c>
      <c r="D1612">
        <v>0.21618999999999999</v>
      </c>
      <c r="E1612">
        <v>0.16500000000000001</v>
      </c>
      <c r="F1612">
        <v>0.20224</v>
      </c>
      <c r="G1612">
        <v>434.53</v>
      </c>
    </row>
    <row r="1613" spans="2:7" x14ac:dyDescent="0.25">
      <c r="B1613">
        <v>66</v>
      </c>
      <c r="C1613">
        <v>1612</v>
      </c>
      <c r="D1613">
        <v>0.21468999999999999</v>
      </c>
      <c r="E1613">
        <v>0.16500000000000001</v>
      </c>
      <c r="F1613">
        <v>0.16824</v>
      </c>
      <c r="G1613">
        <v>449.24</v>
      </c>
    </row>
    <row r="1614" spans="2:7" x14ac:dyDescent="0.25">
      <c r="B1614">
        <v>67</v>
      </c>
      <c r="C1614">
        <v>1613</v>
      </c>
      <c r="D1614">
        <v>0.21562999999999999</v>
      </c>
      <c r="E1614">
        <v>0.16500000000000001</v>
      </c>
      <c r="F1614">
        <v>0.18948999999999999</v>
      </c>
      <c r="G1614">
        <v>457.96</v>
      </c>
    </row>
    <row r="1615" spans="2:7" x14ac:dyDescent="0.25">
      <c r="B1615">
        <v>68</v>
      </c>
      <c r="C1615">
        <v>1614</v>
      </c>
      <c r="D1615">
        <v>0.21525</v>
      </c>
      <c r="E1615">
        <v>0.16500000000000001</v>
      </c>
      <c r="F1615">
        <v>0.18099000000000001</v>
      </c>
      <c r="G1615">
        <v>460.14</v>
      </c>
    </row>
    <row r="1616" spans="2:7" x14ac:dyDescent="0.25">
      <c r="B1616">
        <v>70</v>
      </c>
      <c r="C1616">
        <v>1615</v>
      </c>
      <c r="D1616">
        <v>0.21543999999999999</v>
      </c>
      <c r="E1616">
        <v>0.16500000000000001</v>
      </c>
      <c r="F1616">
        <v>0.18523999999999999</v>
      </c>
      <c r="G1616">
        <v>460.14</v>
      </c>
    </row>
    <row r="1617" spans="2:7" x14ac:dyDescent="0.25">
      <c r="B1617">
        <v>71</v>
      </c>
      <c r="C1617">
        <v>1616</v>
      </c>
      <c r="D1617">
        <v>0.21525</v>
      </c>
      <c r="E1617">
        <v>0.16500000000000001</v>
      </c>
      <c r="F1617">
        <v>0.18099000000000001</v>
      </c>
      <c r="G1617">
        <v>454.69</v>
      </c>
    </row>
    <row r="1618" spans="2:7" x14ac:dyDescent="0.25">
      <c r="B1618">
        <v>73</v>
      </c>
      <c r="C1618">
        <v>1617</v>
      </c>
      <c r="D1618">
        <v>0.21543999999999999</v>
      </c>
      <c r="E1618">
        <v>0.16500000000000001</v>
      </c>
      <c r="F1618">
        <v>0.18523999999999999</v>
      </c>
      <c r="G1618">
        <v>459.05</v>
      </c>
    </row>
    <row r="1619" spans="2:7" x14ac:dyDescent="0.25">
      <c r="B1619">
        <v>74</v>
      </c>
      <c r="C1619">
        <v>1618</v>
      </c>
      <c r="D1619">
        <v>0.21731</v>
      </c>
      <c r="E1619">
        <v>0.16500000000000001</v>
      </c>
      <c r="F1619">
        <v>0.22774</v>
      </c>
      <c r="G1619">
        <v>468.34</v>
      </c>
    </row>
    <row r="1620" spans="2:7" x14ac:dyDescent="0.25">
      <c r="B1620">
        <v>76</v>
      </c>
      <c r="C1620">
        <v>1619</v>
      </c>
      <c r="D1620">
        <v>0.21712999999999999</v>
      </c>
      <c r="E1620">
        <v>0.16500000000000001</v>
      </c>
      <c r="F1620">
        <v>0.22348999999999999</v>
      </c>
      <c r="G1620">
        <v>478.91</v>
      </c>
    </row>
    <row r="1621" spans="2:7" x14ac:dyDescent="0.25">
      <c r="B1621">
        <v>77</v>
      </c>
      <c r="C1621">
        <v>1620</v>
      </c>
      <c r="D1621">
        <v>0.2175</v>
      </c>
      <c r="E1621">
        <v>0.16500000000000001</v>
      </c>
      <c r="F1621">
        <v>0.23199</v>
      </c>
      <c r="G1621">
        <v>490.2</v>
      </c>
    </row>
    <row r="1622" spans="2:7" x14ac:dyDescent="0.25">
      <c r="B1622">
        <v>79</v>
      </c>
      <c r="C1622">
        <v>1621</v>
      </c>
      <c r="D1622">
        <v>0.2175</v>
      </c>
      <c r="E1622">
        <v>0.16500000000000001</v>
      </c>
      <c r="F1622">
        <v>0.23199</v>
      </c>
      <c r="G1622">
        <v>502.57</v>
      </c>
    </row>
    <row r="1623" spans="2:7" x14ac:dyDescent="0.25">
      <c r="B1623">
        <v>80</v>
      </c>
      <c r="C1623">
        <v>1622</v>
      </c>
      <c r="D1623">
        <v>0.2175</v>
      </c>
      <c r="E1623">
        <v>0.16500000000000001</v>
      </c>
      <c r="F1623">
        <v>0.23199</v>
      </c>
      <c r="G1623">
        <v>513.85</v>
      </c>
    </row>
    <row r="1624" spans="2:7" x14ac:dyDescent="0.25">
      <c r="B1624">
        <v>82</v>
      </c>
      <c r="C1624">
        <v>1623</v>
      </c>
      <c r="D1624">
        <v>0.21768999999999999</v>
      </c>
      <c r="E1624">
        <v>0.16500000000000001</v>
      </c>
      <c r="F1624">
        <v>0.23624000000000001</v>
      </c>
      <c r="G1624">
        <v>515.64</v>
      </c>
    </row>
    <row r="1625" spans="2:7" x14ac:dyDescent="0.25">
      <c r="B1625">
        <v>83</v>
      </c>
      <c r="C1625">
        <v>1624</v>
      </c>
      <c r="D1625">
        <v>0.21768999999999999</v>
      </c>
      <c r="E1625">
        <v>0.16500000000000001</v>
      </c>
      <c r="F1625">
        <v>0.23624000000000001</v>
      </c>
      <c r="G1625">
        <v>518.34</v>
      </c>
    </row>
    <row r="1626" spans="2:7" x14ac:dyDescent="0.25">
      <c r="B1626">
        <v>85</v>
      </c>
      <c r="C1626">
        <v>1625</v>
      </c>
      <c r="D1626">
        <v>0.21768999999999999</v>
      </c>
      <c r="E1626">
        <v>0.16500000000000001</v>
      </c>
      <c r="F1626">
        <v>0.23624000000000001</v>
      </c>
      <c r="G1626">
        <v>519.23</v>
      </c>
    </row>
    <row r="1627" spans="2:7" x14ac:dyDescent="0.25">
      <c r="B1627">
        <v>86</v>
      </c>
      <c r="C1627">
        <v>1626</v>
      </c>
      <c r="D1627">
        <v>0.21768999999999999</v>
      </c>
      <c r="E1627">
        <v>0.16500000000000001</v>
      </c>
      <c r="F1627">
        <v>0.23624000000000001</v>
      </c>
      <c r="G1627">
        <v>520.13</v>
      </c>
    </row>
    <row r="1628" spans="2:7" x14ac:dyDescent="0.25">
      <c r="B1628">
        <v>88</v>
      </c>
      <c r="C1628">
        <v>1627</v>
      </c>
      <c r="D1628">
        <v>0.2175</v>
      </c>
      <c r="E1628">
        <v>0.16500000000000001</v>
      </c>
      <c r="F1628">
        <v>0.23199</v>
      </c>
      <c r="G1628">
        <v>520.13</v>
      </c>
    </row>
    <row r="1629" spans="2:7" x14ac:dyDescent="0.25">
      <c r="B1629">
        <v>89</v>
      </c>
      <c r="C1629">
        <v>1628</v>
      </c>
      <c r="D1629">
        <v>0.21581</v>
      </c>
      <c r="E1629">
        <v>0.16500000000000001</v>
      </c>
      <c r="F1629">
        <v>0.19374</v>
      </c>
      <c r="G1629">
        <v>510.13</v>
      </c>
    </row>
    <row r="1630" spans="2:7" x14ac:dyDescent="0.25">
      <c r="B1630">
        <v>91</v>
      </c>
      <c r="C1630">
        <v>1629</v>
      </c>
      <c r="D1630">
        <v>0.216</v>
      </c>
      <c r="E1630">
        <v>0.16500000000000001</v>
      </c>
      <c r="F1630">
        <v>0.19799</v>
      </c>
      <c r="G1630">
        <v>501.22</v>
      </c>
    </row>
    <row r="1631" spans="2:7" x14ac:dyDescent="0.25">
      <c r="B1631">
        <v>93</v>
      </c>
      <c r="C1631">
        <v>1630</v>
      </c>
      <c r="D1631">
        <v>0.21618999999999999</v>
      </c>
      <c r="E1631">
        <v>0.16500000000000001</v>
      </c>
      <c r="F1631">
        <v>0.20224</v>
      </c>
      <c r="G1631">
        <v>493.4</v>
      </c>
    </row>
    <row r="1632" spans="2:7" x14ac:dyDescent="0.25">
      <c r="B1632">
        <v>94</v>
      </c>
      <c r="C1632">
        <v>1631</v>
      </c>
      <c r="D1632">
        <v>0.21581</v>
      </c>
      <c r="E1632">
        <v>0.16500000000000001</v>
      </c>
      <c r="F1632">
        <v>0.19374</v>
      </c>
      <c r="G1632">
        <v>483.4</v>
      </c>
    </row>
    <row r="1633" spans="2:7" x14ac:dyDescent="0.25">
      <c r="B1633">
        <v>96</v>
      </c>
      <c r="C1633">
        <v>1632</v>
      </c>
      <c r="D1633">
        <v>0.216</v>
      </c>
      <c r="E1633">
        <v>0.16500000000000001</v>
      </c>
      <c r="F1633">
        <v>0.19799</v>
      </c>
      <c r="G1633">
        <v>475.39</v>
      </c>
    </row>
    <row r="1634" spans="2:7" x14ac:dyDescent="0.25">
      <c r="B1634">
        <v>97</v>
      </c>
      <c r="C1634">
        <v>1633</v>
      </c>
      <c r="D1634">
        <v>0.216</v>
      </c>
      <c r="E1634">
        <v>0.16500000000000001</v>
      </c>
      <c r="F1634">
        <v>0.19799</v>
      </c>
      <c r="G1634">
        <v>476.48</v>
      </c>
    </row>
    <row r="1635" spans="2:7" x14ac:dyDescent="0.25">
      <c r="B1635">
        <v>99</v>
      </c>
      <c r="C1635">
        <v>1634</v>
      </c>
      <c r="D1635">
        <v>0.21637999999999999</v>
      </c>
      <c r="E1635">
        <v>0.16500000000000001</v>
      </c>
      <c r="F1635">
        <v>0.20649000000000001</v>
      </c>
      <c r="G1635">
        <v>478.66</v>
      </c>
    </row>
    <row r="1636" spans="2:7" x14ac:dyDescent="0.25">
      <c r="B1636">
        <v>100</v>
      </c>
      <c r="C1636">
        <v>1635</v>
      </c>
      <c r="D1636">
        <v>0.216</v>
      </c>
      <c r="E1636">
        <v>0.16500000000000001</v>
      </c>
      <c r="F1636">
        <v>0.19799</v>
      </c>
      <c r="G1636">
        <v>477.57</v>
      </c>
    </row>
    <row r="1637" spans="2:7" x14ac:dyDescent="0.25">
      <c r="B1637">
        <v>102</v>
      </c>
      <c r="C1637">
        <v>1636</v>
      </c>
      <c r="D1637">
        <v>0.21618999999999999</v>
      </c>
      <c r="E1637">
        <v>0.16500000000000001</v>
      </c>
      <c r="F1637">
        <v>0.20224</v>
      </c>
      <c r="G1637">
        <v>479.75</v>
      </c>
    </row>
    <row r="1638" spans="2:7" x14ac:dyDescent="0.25">
      <c r="B1638">
        <v>103</v>
      </c>
      <c r="C1638">
        <v>1637</v>
      </c>
      <c r="D1638">
        <v>0.216</v>
      </c>
      <c r="E1638">
        <v>0.16500000000000001</v>
      </c>
      <c r="F1638">
        <v>0.19799</v>
      </c>
      <c r="G1638">
        <v>479.75</v>
      </c>
    </row>
    <row r="1639" spans="2:7" x14ac:dyDescent="0.25">
      <c r="B1639">
        <v>105</v>
      </c>
      <c r="C1639">
        <v>1638</v>
      </c>
      <c r="D1639">
        <v>0.21787999999999999</v>
      </c>
      <c r="E1639">
        <v>0.16500000000000001</v>
      </c>
      <c r="F1639">
        <v>0.24049000000000001</v>
      </c>
      <c r="G1639">
        <v>489.56</v>
      </c>
    </row>
    <row r="1640" spans="2:7" x14ac:dyDescent="0.25">
      <c r="B1640">
        <v>106</v>
      </c>
      <c r="C1640">
        <v>1639</v>
      </c>
      <c r="D1640">
        <v>0.21787999999999999</v>
      </c>
      <c r="E1640">
        <v>0.16500000000000001</v>
      </c>
      <c r="F1640">
        <v>0.24049000000000001</v>
      </c>
      <c r="G1640">
        <v>497.19</v>
      </c>
    </row>
    <row r="1641" spans="2:7" x14ac:dyDescent="0.25">
      <c r="B1641">
        <v>108</v>
      </c>
      <c r="C1641">
        <v>1640</v>
      </c>
      <c r="D1641">
        <v>0.21787999999999999</v>
      </c>
      <c r="E1641">
        <v>0.16500000000000001</v>
      </c>
      <c r="F1641">
        <v>0.24049000000000001</v>
      </c>
      <c r="G1641">
        <v>506.99</v>
      </c>
    </row>
    <row r="1642" spans="2:7" x14ac:dyDescent="0.25">
      <c r="B1642">
        <v>109</v>
      </c>
      <c r="C1642">
        <v>1641</v>
      </c>
      <c r="D1642">
        <v>0.21787999999999999</v>
      </c>
      <c r="E1642">
        <v>0.16500000000000001</v>
      </c>
      <c r="F1642">
        <v>0.24049000000000001</v>
      </c>
      <c r="G1642">
        <v>515.71</v>
      </c>
    </row>
    <row r="1643" spans="2:7" x14ac:dyDescent="0.25">
      <c r="B1643">
        <v>111</v>
      </c>
      <c r="C1643">
        <v>1642</v>
      </c>
      <c r="D1643">
        <v>0.21825</v>
      </c>
      <c r="E1643">
        <v>0.16500000000000001</v>
      </c>
      <c r="F1643">
        <v>0.24898999999999999</v>
      </c>
      <c r="G1643">
        <v>527.32000000000005</v>
      </c>
    </row>
    <row r="1644" spans="2:7" x14ac:dyDescent="0.25">
      <c r="B1644">
        <v>112</v>
      </c>
      <c r="C1644">
        <v>1643</v>
      </c>
      <c r="D1644">
        <v>0.21825</v>
      </c>
      <c r="E1644">
        <v>0.16500000000000001</v>
      </c>
      <c r="F1644">
        <v>0.24898999999999999</v>
      </c>
      <c r="G1644">
        <v>529.11</v>
      </c>
    </row>
    <row r="1645" spans="2:7" x14ac:dyDescent="0.25">
      <c r="B1645">
        <v>114</v>
      </c>
      <c r="C1645">
        <v>1644</v>
      </c>
      <c r="D1645">
        <v>0.21806</v>
      </c>
      <c r="E1645">
        <v>0.16500000000000001</v>
      </c>
      <c r="F1645">
        <v>0.24474000000000001</v>
      </c>
      <c r="G1645">
        <v>530.01</v>
      </c>
    </row>
    <row r="1646" spans="2:7" x14ac:dyDescent="0.25">
      <c r="B1646">
        <v>115</v>
      </c>
      <c r="C1646">
        <v>1645</v>
      </c>
      <c r="D1646">
        <v>0.21825</v>
      </c>
      <c r="E1646">
        <v>0.16500000000000001</v>
      </c>
      <c r="F1646">
        <v>0.24898999999999999</v>
      </c>
      <c r="G1646">
        <v>531.79999999999995</v>
      </c>
    </row>
    <row r="1647" spans="2:7" x14ac:dyDescent="0.25">
      <c r="B1647">
        <v>117</v>
      </c>
      <c r="C1647">
        <v>1646</v>
      </c>
      <c r="D1647">
        <v>0.21844</v>
      </c>
      <c r="E1647">
        <v>0.16500000000000001</v>
      </c>
      <c r="F1647">
        <v>0.25324000000000002</v>
      </c>
      <c r="G1647">
        <v>534.5</v>
      </c>
    </row>
    <row r="1648" spans="2:7" x14ac:dyDescent="0.25">
      <c r="B1648">
        <v>118</v>
      </c>
      <c r="C1648">
        <v>1647</v>
      </c>
      <c r="D1648">
        <v>0.21806</v>
      </c>
      <c r="E1648">
        <v>0.16500000000000001</v>
      </c>
      <c r="F1648">
        <v>0.24474000000000001</v>
      </c>
      <c r="G1648">
        <v>533.6</v>
      </c>
    </row>
    <row r="1649" spans="2:7" x14ac:dyDescent="0.25">
      <c r="B1649">
        <v>120</v>
      </c>
      <c r="C1649">
        <v>1648</v>
      </c>
      <c r="D1649">
        <v>0.21637999999999999</v>
      </c>
      <c r="E1649">
        <v>0.16500000000000001</v>
      </c>
      <c r="F1649">
        <v>0.20649000000000001</v>
      </c>
      <c r="G1649">
        <v>524.17999999999995</v>
      </c>
    </row>
    <row r="1650" spans="2:7" x14ac:dyDescent="0.25">
      <c r="B1650">
        <v>121</v>
      </c>
      <c r="C1650">
        <v>1649</v>
      </c>
      <c r="D1650">
        <v>0.21618999999999999</v>
      </c>
      <c r="E1650">
        <v>0.16500000000000001</v>
      </c>
      <c r="F1650">
        <v>0.20224</v>
      </c>
      <c r="G1650">
        <v>514.55999999999995</v>
      </c>
    </row>
    <row r="1651" spans="2:7" x14ac:dyDescent="0.25">
      <c r="B1651">
        <v>123</v>
      </c>
      <c r="C1651">
        <v>1650</v>
      </c>
      <c r="D1651">
        <v>0.21637999999999999</v>
      </c>
      <c r="E1651">
        <v>0.16500000000000001</v>
      </c>
      <c r="F1651">
        <v>0.20649000000000001</v>
      </c>
      <c r="G1651">
        <v>505.14</v>
      </c>
    </row>
    <row r="1652" spans="2:7" x14ac:dyDescent="0.25">
      <c r="B1652">
        <v>124</v>
      </c>
      <c r="C1652">
        <v>1651</v>
      </c>
      <c r="D1652">
        <v>0.21656</v>
      </c>
      <c r="E1652">
        <v>0.16500000000000001</v>
      </c>
      <c r="F1652">
        <v>0.21074000000000001</v>
      </c>
      <c r="G1652">
        <v>495.91</v>
      </c>
    </row>
    <row r="1653" spans="2:7" x14ac:dyDescent="0.25">
      <c r="B1653">
        <v>126</v>
      </c>
      <c r="C1653">
        <v>1652</v>
      </c>
      <c r="D1653">
        <v>0.21656</v>
      </c>
      <c r="E1653">
        <v>0.16500000000000001</v>
      </c>
      <c r="F1653">
        <v>0.21074000000000001</v>
      </c>
      <c r="G1653">
        <v>488.47</v>
      </c>
    </row>
    <row r="1654" spans="2:7" x14ac:dyDescent="0.25">
      <c r="B1654">
        <v>2</v>
      </c>
      <c r="C1654">
        <v>1653</v>
      </c>
      <c r="D1654">
        <v>0.21637999999999999</v>
      </c>
      <c r="E1654">
        <v>0.16500000000000001</v>
      </c>
      <c r="F1654">
        <v>0.20649000000000001</v>
      </c>
      <c r="G1654">
        <v>488.47</v>
      </c>
    </row>
    <row r="1655" spans="2:7" x14ac:dyDescent="0.25">
      <c r="B1655">
        <v>12</v>
      </c>
      <c r="C1655">
        <v>1654</v>
      </c>
      <c r="D1655">
        <v>0.22444</v>
      </c>
      <c r="E1655">
        <v>0.193</v>
      </c>
      <c r="F1655">
        <v>0.38923999999999997</v>
      </c>
      <c r="G1655">
        <v>527.09</v>
      </c>
    </row>
    <row r="1656" spans="2:7" x14ac:dyDescent="0.25">
      <c r="B1656">
        <v>14</v>
      </c>
      <c r="C1656">
        <v>1655</v>
      </c>
      <c r="D1656">
        <v>0.22875000000000001</v>
      </c>
      <c r="E1656">
        <v>0.193</v>
      </c>
      <c r="F1656">
        <v>0.4582</v>
      </c>
      <c r="G1656">
        <v>574.76</v>
      </c>
    </row>
    <row r="1657" spans="2:7" x14ac:dyDescent="0.25">
      <c r="B1657">
        <v>16</v>
      </c>
      <c r="C1657">
        <v>1656</v>
      </c>
      <c r="D1657">
        <v>0.22875000000000001</v>
      </c>
      <c r="E1657">
        <v>0.193</v>
      </c>
      <c r="F1657">
        <v>0.4582</v>
      </c>
      <c r="G1657">
        <v>574.76</v>
      </c>
    </row>
    <row r="1658" spans="2:7" x14ac:dyDescent="0.25">
      <c r="B1658">
        <v>19</v>
      </c>
      <c r="C1658">
        <v>1657</v>
      </c>
      <c r="D1658">
        <v>0.23530999999999999</v>
      </c>
      <c r="E1658">
        <v>0.193</v>
      </c>
      <c r="F1658">
        <v>0.60694999999999999</v>
      </c>
      <c r="G1658">
        <v>642.91999999999996</v>
      </c>
    </row>
    <row r="1659" spans="2:7" x14ac:dyDescent="0.25">
      <c r="B1659">
        <v>21</v>
      </c>
      <c r="C1659">
        <v>1658</v>
      </c>
      <c r="D1659">
        <v>0.23530999999999999</v>
      </c>
      <c r="E1659">
        <v>0.193</v>
      </c>
      <c r="F1659">
        <v>0.60694999999999999</v>
      </c>
      <c r="G1659">
        <v>642.91999999999996</v>
      </c>
    </row>
    <row r="1660" spans="2:7" x14ac:dyDescent="0.25">
      <c r="B1660">
        <v>24</v>
      </c>
      <c r="C1660">
        <v>1659</v>
      </c>
      <c r="D1660">
        <v>0.23213</v>
      </c>
      <c r="E1660">
        <v>0.193</v>
      </c>
      <c r="F1660">
        <v>0.53469999999999995</v>
      </c>
      <c r="G1660">
        <v>700.64</v>
      </c>
    </row>
    <row r="1661" spans="2:7" x14ac:dyDescent="0.25">
      <c r="B1661">
        <v>26</v>
      </c>
      <c r="C1661">
        <v>1660</v>
      </c>
      <c r="D1661">
        <v>0.23213</v>
      </c>
      <c r="E1661">
        <v>0.193</v>
      </c>
      <c r="F1661">
        <v>0.53469999999999995</v>
      </c>
      <c r="G1661">
        <v>700.64</v>
      </c>
    </row>
    <row r="1662" spans="2:7" x14ac:dyDescent="0.25">
      <c r="B1662">
        <v>29</v>
      </c>
      <c r="C1662">
        <v>1661</v>
      </c>
      <c r="D1662">
        <v>0.24168999999999999</v>
      </c>
      <c r="E1662">
        <v>0.193</v>
      </c>
      <c r="F1662">
        <v>0.75144999999999995</v>
      </c>
      <c r="G1662">
        <v>787.68</v>
      </c>
    </row>
    <row r="1663" spans="2:7" x14ac:dyDescent="0.25">
      <c r="B1663">
        <v>31</v>
      </c>
      <c r="C1663">
        <v>1662</v>
      </c>
      <c r="D1663">
        <v>0.24168999999999999</v>
      </c>
      <c r="E1663">
        <v>0.193</v>
      </c>
      <c r="F1663">
        <v>0.75144999999999995</v>
      </c>
      <c r="G1663">
        <v>787.68</v>
      </c>
    </row>
    <row r="1664" spans="2:7" x14ac:dyDescent="0.25">
      <c r="B1664">
        <v>34</v>
      </c>
      <c r="C1664">
        <v>1663</v>
      </c>
      <c r="D1664">
        <v>0.23680999999999999</v>
      </c>
      <c r="E1664">
        <v>0.193</v>
      </c>
      <c r="F1664">
        <v>0.64095000000000002</v>
      </c>
      <c r="G1664">
        <v>823.59</v>
      </c>
    </row>
    <row r="1665" spans="2:7" x14ac:dyDescent="0.25">
      <c r="B1665">
        <v>35</v>
      </c>
      <c r="C1665">
        <v>1664</v>
      </c>
      <c r="D1665">
        <v>0.23680999999999999</v>
      </c>
      <c r="E1665">
        <v>0.193</v>
      </c>
      <c r="F1665">
        <v>0.64095000000000002</v>
      </c>
      <c r="G1665">
        <v>823.59</v>
      </c>
    </row>
    <row r="1666" spans="2:7" x14ac:dyDescent="0.25">
      <c r="B1666">
        <v>37</v>
      </c>
      <c r="C1666">
        <v>1665</v>
      </c>
      <c r="D1666">
        <v>0.21825</v>
      </c>
      <c r="E1666">
        <v>0.193</v>
      </c>
      <c r="F1666">
        <v>0.22020000000000001</v>
      </c>
      <c r="G1666">
        <v>779.27</v>
      </c>
    </row>
    <row r="1667" spans="2:7" x14ac:dyDescent="0.25">
      <c r="B1667">
        <v>38</v>
      </c>
      <c r="C1667">
        <v>1666</v>
      </c>
      <c r="D1667">
        <v>0.21393999999999999</v>
      </c>
      <c r="E1667">
        <v>0.193</v>
      </c>
      <c r="F1667">
        <v>0.12245</v>
      </c>
      <c r="G1667">
        <v>687.09</v>
      </c>
    </row>
    <row r="1668" spans="2:7" x14ac:dyDescent="0.25">
      <c r="B1668">
        <v>40</v>
      </c>
      <c r="C1668">
        <v>1667</v>
      </c>
      <c r="D1668">
        <v>0.20605999999999999</v>
      </c>
      <c r="E1668">
        <v>0.193</v>
      </c>
      <c r="F1668">
        <v>-5.6050000000000003E-2</v>
      </c>
      <c r="G1668">
        <v>482.03</v>
      </c>
    </row>
    <row r="1669" spans="2:7" x14ac:dyDescent="0.25">
      <c r="B1669">
        <v>41</v>
      </c>
      <c r="C1669">
        <v>1668</v>
      </c>
      <c r="D1669">
        <v>0.21093999999999999</v>
      </c>
      <c r="E1669">
        <v>0.193</v>
      </c>
      <c r="F1669">
        <v>5.4449999999999998E-2</v>
      </c>
      <c r="G1669">
        <v>348.12</v>
      </c>
    </row>
    <row r="1670" spans="2:7" x14ac:dyDescent="0.25">
      <c r="B1670">
        <v>43</v>
      </c>
      <c r="C1670">
        <v>1669</v>
      </c>
      <c r="D1670">
        <v>0.21299999999999999</v>
      </c>
      <c r="E1670">
        <v>0.193</v>
      </c>
      <c r="F1670">
        <v>0.1012</v>
      </c>
      <c r="G1670">
        <v>245.3</v>
      </c>
    </row>
    <row r="1671" spans="2:7" x14ac:dyDescent="0.25">
      <c r="B1671">
        <v>44</v>
      </c>
      <c r="C1671">
        <v>1670</v>
      </c>
      <c r="D1671">
        <v>0.21468999999999999</v>
      </c>
      <c r="E1671">
        <v>0.193</v>
      </c>
      <c r="F1671">
        <v>0.13944999999999999</v>
      </c>
      <c r="G1671">
        <v>224.2</v>
      </c>
    </row>
    <row r="1672" spans="2:7" x14ac:dyDescent="0.25">
      <c r="B1672">
        <v>44</v>
      </c>
      <c r="C1672">
        <v>1671</v>
      </c>
      <c r="D1672">
        <v>0.21468999999999999</v>
      </c>
      <c r="E1672">
        <v>0.193</v>
      </c>
      <c r="F1672">
        <v>0.13944999999999999</v>
      </c>
      <c r="G1672">
        <v>224.2</v>
      </c>
    </row>
    <row r="1673" spans="2:7" x14ac:dyDescent="0.25">
      <c r="B1673">
        <v>46</v>
      </c>
      <c r="C1673">
        <v>1672</v>
      </c>
      <c r="D1673">
        <v>0.21562999999999999</v>
      </c>
      <c r="E1673">
        <v>0.193</v>
      </c>
      <c r="F1673">
        <v>0.16070000000000001</v>
      </c>
      <c r="G1673">
        <v>235.38</v>
      </c>
    </row>
    <row r="1674" spans="2:7" x14ac:dyDescent="0.25">
      <c r="B1674">
        <v>49</v>
      </c>
      <c r="C1674">
        <v>1673</v>
      </c>
      <c r="D1674">
        <v>0.21562999999999999</v>
      </c>
      <c r="E1674">
        <v>0.193</v>
      </c>
      <c r="F1674">
        <v>0.16070000000000001</v>
      </c>
      <c r="G1674">
        <v>235.38</v>
      </c>
    </row>
    <row r="1675" spans="2:7" x14ac:dyDescent="0.25">
      <c r="B1675">
        <v>53</v>
      </c>
      <c r="C1675">
        <v>1674</v>
      </c>
      <c r="D1675">
        <v>0.216</v>
      </c>
      <c r="E1675">
        <v>0.193</v>
      </c>
      <c r="F1675">
        <v>0.16919999999999999</v>
      </c>
      <c r="G1675">
        <v>372.06</v>
      </c>
    </row>
    <row r="1676" spans="2:7" x14ac:dyDescent="0.25">
      <c r="B1676">
        <v>56</v>
      </c>
      <c r="C1676">
        <v>1675</v>
      </c>
      <c r="D1676">
        <v>0.216</v>
      </c>
      <c r="E1676">
        <v>0.193</v>
      </c>
      <c r="F1676">
        <v>0.16919999999999999</v>
      </c>
      <c r="G1676">
        <v>372.06</v>
      </c>
    </row>
    <row r="1677" spans="2:7" x14ac:dyDescent="0.25">
      <c r="B1677">
        <v>59</v>
      </c>
      <c r="C1677">
        <v>1676</v>
      </c>
      <c r="D1677">
        <v>0.21637999999999999</v>
      </c>
      <c r="E1677">
        <v>0.193</v>
      </c>
      <c r="F1677">
        <v>0.1777</v>
      </c>
      <c r="G1677">
        <v>411.55</v>
      </c>
    </row>
    <row r="1678" spans="2:7" x14ac:dyDescent="0.25">
      <c r="B1678">
        <v>62</v>
      </c>
      <c r="C1678">
        <v>1677</v>
      </c>
      <c r="D1678">
        <v>0.21637999999999999</v>
      </c>
      <c r="E1678">
        <v>0.193</v>
      </c>
      <c r="F1678">
        <v>0.1777</v>
      </c>
      <c r="G1678">
        <v>411.55</v>
      </c>
    </row>
    <row r="1679" spans="2:7" x14ac:dyDescent="0.25">
      <c r="B1679">
        <v>66</v>
      </c>
      <c r="C1679">
        <v>1678</v>
      </c>
      <c r="D1679">
        <v>0.21487999999999999</v>
      </c>
      <c r="E1679">
        <v>0.193</v>
      </c>
      <c r="F1679">
        <v>0.14369999999999999</v>
      </c>
      <c r="G1679">
        <v>424.47</v>
      </c>
    </row>
    <row r="1680" spans="2:7" x14ac:dyDescent="0.25">
      <c r="B1680">
        <v>67</v>
      </c>
      <c r="C1680">
        <v>1679</v>
      </c>
      <c r="D1680">
        <v>0.21562999999999999</v>
      </c>
      <c r="E1680">
        <v>0.193</v>
      </c>
      <c r="F1680">
        <v>0.16070000000000001</v>
      </c>
      <c r="G1680">
        <v>430.49</v>
      </c>
    </row>
    <row r="1681" spans="2:7" x14ac:dyDescent="0.25">
      <c r="B1681">
        <v>68</v>
      </c>
      <c r="C1681">
        <v>1680</v>
      </c>
      <c r="D1681">
        <v>0.21562999999999999</v>
      </c>
      <c r="E1681">
        <v>0.193</v>
      </c>
      <c r="F1681">
        <v>0.16070000000000001</v>
      </c>
      <c r="G1681">
        <v>430.49</v>
      </c>
    </row>
    <row r="1682" spans="2:7" x14ac:dyDescent="0.25">
      <c r="B1682">
        <v>70</v>
      </c>
      <c r="C1682">
        <v>1681</v>
      </c>
      <c r="D1682">
        <v>0.21562999999999999</v>
      </c>
      <c r="E1682">
        <v>0.193</v>
      </c>
      <c r="F1682">
        <v>0.16070000000000001</v>
      </c>
      <c r="G1682">
        <v>428.31</v>
      </c>
    </row>
    <row r="1683" spans="2:7" x14ac:dyDescent="0.25">
      <c r="B1683">
        <v>71</v>
      </c>
      <c r="C1683">
        <v>1682</v>
      </c>
      <c r="D1683">
        <v>0.21581</v>
      </c>
      <c r="E1683">
        <v>0.193</v>
      </c>
      <c r="F1683">
        <v>0.16495000000000001</v>
      </c>
      <c r="G1683">
        <v>425.04</v>
      </c>
    </row>
    <row r="1684" spans="2:7" x14ac:dyDescent="0.25">
      <c r="B1684">
        <v>73</v>
      </c>
      <c r="C1684">
        <v>1683</v>
      </c>
      <c r="D1684">
        <v>0.21581</v>
      </c>
      <c r="E1684">
        <v>0.193</v>
      </c>
      <c r="F1684">
        <v>0.16495000000000001</v>
      </c>
      <c r="G1684">
        <v>430.85</v>
      </c>
    </row>
    <row r="1685" spans="2:7" x14ac:dyDescent="0.25">
      <c r="B1685">
        <v>74</v>
      </c>
      <c r="C1685">
        <v>1684</v>
      </c>
      <c r="D1685">
        <v>0.21731</v>
      </c>
      <c r="E1685">
        <v>0.193</v>
      </c>
      <c r="F1685">
        <v>0.19894999999999999</v>
      </c>
      <c r="G1685">
        <v>440.66</v>
      </c>
    </row>
    <row r="1686" spans="2:7" x14ac:dyDescent="0.25">
      <c r="B1686">
        <v>76</v>
      </c>
      <c r="C1686">
        <v>1685</v>
      </c>
      <c r="D1686">
        <v>0.21768999999999999</v>
      </c>
      <c r="E1686">
        <v>0.193</v>
      </c>
      <c r="F1686">
        <v>0.20745</v>
      </c>
      <c r="G1686">
        <v>452.65</v>
      </c>
    </row>
    <row r="1687" spans="2:7" x14ac:dyDescent="0.25">
      <c r="B1687">
        <v>77</v>
      </c>
      <c r="C1687">
        <v>1686</v>
      </c>
      <c r="D1687">
        <v>0.21787999999999999</v>
      </c>
      <c r="E1687">
        <v>0.193</v>
      </c>
      <c r="F1687">
        <v>0.2117</v>
      </c>
      <c r="G1687">
        <v>465.73</v>
      </c>
    </row>
    <row r="1688" spans="2:7" x14ac:dyDescent="0.25">
      <c r="B1688">
        <v>79</v>
      </c>
      <c r="C1688">
        <v>1687</v>
      </c>
      <c r="D1688">
        <v>0.2175</v>
      </c>
      <c r="E1688">
        <v>0.193</v>
      </c>
      <c r="F1688">
        <v>0.20319999999999999</v>
      </c>
      <c r="G1688">
        <v>475.54</v>
      </c>
    </row>
    <row r="1689" spans="2:7" x14ac:dyDescent="0.25">
      <c r="B1689">
        <v>80</v>
      </c>
      <c r="C1689">
        <v>1688</v>
      </c>
      <c r="D1689">
        <v>0.21768999999999999</v>
      </c>
      <c r="E1689">
        <v>0.193</v>
      </c>
      <c r="F1689">
        <v>0.20745</v>
      </c>
      <c r="G1689">
        <v>486.44</v>
      </c>
    </row>
    <row r="1690" spans="2:7" x14ac:dyDescent="0.25">
      <c r="B1690">
        <v>82</v>
      </c>
      <c r="C1690">
        <v>1689</v>
      </c>
      <c r="D1690">
        <v>0.2175</v>
      </c>
      <c r="E1690">
        <v>0.193</v>
      </c>
      <c r="F1690">
        <v>0.20319999999999999</v>
      </c>
      <c r="G1690">
        <v>487.53</v>
      </c>
    </row>
    <row r="1691" spans="2:7" x14ac:dyDescent="0.25">
      <c r="B1691">
        <v>83</v>
      </c>
      <c r="C1691">
        <v>1690</v>
      </c>
      <c r="D1691">
        <v>0.21768999999999999</v>
      </c>
      <c r="E1691">
        <v>0.193</v>
      </c>
      <c r="F1691">
        <v>0.20745</v>
      </c>
      <c r="G1691">
        <v>487.53</v>
      </c>
    </row>
    <row r="1692" spans="2:7" x14ac:dyDescent="0.25">
      <c r="B1692">
        <v>85</v>
      </c>
      <c r="C1692">
        <v>1691</v>
      </c>
      <c r="D1692">
        <v>0.21768999999999999</v>
      </c>
      <c r="E1692">
        <v>0.193</v>
      </c>
      <c r="F1692">
        <v>0.20745</v>
      </c>
      <c r="G1692">
        <v>486.44</v>
      </c>
    </row>
    <row r="1693" spans="2:7" x14ac:dyDescent="0.25">
      <c r="B1693">
        <v>86</v>
      </c>
      <c r="C1693">
        <v>1692</v>
      </c>
      <c r="D1693">
        <v>0.21806</v>
      </c>
      <c r="E1693">
        <v>0.193</v>
      </c>
      <c r="F1693">
        <v>0.21595</v>
      </c>
      <c r="G1693">
        <v>489.71</v>
      </c>
    </row>
    <row r="1694" spans="2:7" x14ac:dyDescent="0.25">
      <c r="B1694">
        <v>88</v>
      </c>
      <c r="C1694">
        <v>1693</v>
      </c>
      <c r="D1694">
        <v>0.21768999999999999</v>
      </c>
      <c r="E1694">
        <v>0.193</v>
      </c>
      <c r="F1694">
        <v>0.20745</v>
      </c>
      <c r="G1694">
        <v>489.71</v>
      </c>
    </row>
    <row r="1695" spans="2:7" x14ac:dyDescent="0.25">
      <c r="B1695">
        <v>89</v>
      </c>
      <c r="C1695">
        <v>1694</v>
      </c>
      <c r="D1695">
        <v>0.21618999999999999</v>
      </c>
      <c r="E1695">
        <v>0.193</v>
      </c>
      <c r="F1695">
        <v>0.17344999999999999</v>
      </c>
      <c r="G1695">
        <v>482.08</v>
      </c>
    </row>
    <row r="1696" spans="2:7" x14ac:dyDescent="0.25">
      <c r="B1696">
        <v>91</v>
      </c>
      <c r="C1696">
        <v>1695</v>
      </c>
      <c r="D1696">
        <v>0.21618999999999999</v>
      </c>
      <c r="E1696">
        <v>0.193</v>
      </c>
      <c r="F1696">
        <v>0.17344999999999999</v>
      </c>
      <c r="G1696">
        <v>473.36</v>
      </c>
    </row>
    <row r="1697" spans="2:7" x14ac:dyDescent="0.25">
      <c r="B1697">
        <v>93</v>
      </c>
      <c r="C1697">
        <v>1696</v>
      </c>
      <c r="D1697">
        <v>0.21618999999999999</v>
      </c>
      <c r="E1697">
        <v>0.193</v>
      </c>
      <c r="F1697">
        <v>0.17344999999999999</v>
      </c>
      <c r="G1697">
        <v>464.64</v>
      </c>
    </row>
    <row r="1698" spans="2:7" x14ac:dyDescent="0.25">
      <c r="B1698">
        <v>94</v>
      </c>
      <c r="C1698">
        <v>1697</v>
      </c>
      <c r="D1698">
        <v>0.21618999999999999</v>
      </c>
      <c r="E1698">
        <v>0.193</v>
      </c>
      <c r="F1698">
        <v>0.17344999999999999</v>
      </c>
      <c r="G1698">
        <v>453.74</v>
      </c>
    </row>
    <row r="1699" spans="2:7" x14ac:dyDescent="0.25">
      <c r="B1699">
        <v>96</v>
      </c>
      <c r="C1699">
        <v>1698</v>
      </c>
      <c r="D1699">
        <v>0.216</v>
      </c>
      <c r="E1699">
        <v>0.193</v>
      </c>
      <c r="F1699">
        <v>0.16919999999999999</v>
      </c>
      <c r="G1699">
        <v>443.93</v>
      </c>
    </row>
    <row r="1700" spans="2:7" x14ac:dyDescent="0.25">
      <c r="B1700">
        <v>97</v>
      </c>
      <c r="C1700">
        <v>1699</v>
      </c>
      <c r="D1700">
        <v>0.21637999999999999</v>
      </c>
      <c r="E1700">
        <v>0.193</v>
      </c>
      <c r="F1700">
        <v>0.1777</v>
      </c>
      <c r="G1700">
        <v>445.02</v>
      </c>
    </row>
    <row r="1701" spans="2:7" x14ac:dyDescent="0.25">
      <c r="B1701">
        <v>99</v>
      </c>
      <c r="C1701">
        <v>1700</v>
      </c>
      <c r="D1701">
        <v>0.21637999999999999</v>
      </c>
      <c r="E1701">
        <v>0.193</v>
      </c>
      <c r="F1701">
        <v>0.1777</v>
      </c>
      <c r="G1701">
        <v>446.11</v>
      </c>
    </row>
    <row r="1702" spans="2:7" x14ac:dyDescent="0.25">
      <c r="B1702">
        <v>100</v>
      </c>
      <c r="C1702">
        <v>1701</v>
      </c>
      <c r="D1702">
        <v>0.216</v>
      </c>
      <c r="E1702">
        <v>0.193</v>
      </c>
      <c r="F1702">
        <v>0.16919999999999999</v>
      </c>
      <c r="G1702">
        <v>445.02</v>
      </c>
    </row>
    <row r="1703" spans="2:7" x14ac:dyDescent="0.25">
      <c r="B1703">
        <v>102</v>
      </c>
      <c r="C1703">
        <v>1702</v>
      </c>
      <c r="D1703">
        <v>0.21618999999999999</v>
      </c>
      <c r="E1703">
        <v>0.193</v>
      </c>
      <c r="F1703">
        <v>0.17344999999999999</v>
      </c>
      <c r="G1703">
        <v>445.02</v>
      </c>
    </row>
    <row r="1704" spans="2:7" x14ac:dyDescent="0.25">
      <c r="B1704">
        <v>103</v>
      </c>
      <c r="C1704">
        <v>1703</v>
      </c>
      <c r="D1704">
        <v>0.216</v>
      </c>
      <c r="E1704">
        <v>0.193</v>
      </c>
      <c r="F1704">
        <v>0.16919999999999999</v>
      </c>
      <c r="G1704">
        <v>445.02</v>
      </c>
    </row>
    <row r="1705" spans="2:7" x14ac:dyDescent="0.25">
      <c r="B1705">
        <v>105</v>
      </c>
      <c r="C1705">
        <v>1704</v>
      </c>
      <c r="D1705">
        <v>0.21787999999999999</v>
      </c>
      <c r="E1705">
        <v>0.193</v>
      </c>
      <c r="F1705">
        <v>0.2117</v>
      </c>
      <c r="G1705">
        <v>453.74</v>
      </c>
    </row>
    <row r="1706" spans="2:7" x14ac:dyDescent="0.25">
      <c r="B1706">
        <v>106</v>
      </c>
      <c r="C1706">
        <v>1705</v>
      </c>
      <c r="D1706">
        <v>0.21787999999999999</v>
      </c>
      <c r="E1706">
        <v>0.193</v>
      </c>
      <c r="F1706">
        <v>0.2117</v>
      </c>
      <c r="G1706">
        <v>462.46</v>
      </c>
    </row>
    <row r="1707" spans="2:7" x14ac:dyDescent="0.25">
      <c r="B1707">
        <v>108</v>
      </c>
      <c r="C1707">
        <v>1706</v>
      </c>
      <c r="D1707">
        <v>0.21825</v>
      </c>
      <c r="E1707">
        <v>0.193</v>
      </c>
      <c r="F1707">
        <v>0.22020000000000001</v>
      </c>
      <c r="G1707">
        <v>475.36</v>
      </c>
    </row>
    <row r="1708" spans="2:7" x14ac:dyDescent="0.25">
      <c r="B1708">
        <v>109</v>
      </c>
      <c r="C1708">
        <v>1707</v>
      </c>
      <c r="D1708">
        <v>0.21768999999999999</v>
      </c>
      <c r="E1708">
        <v>0.193</v>
      </c>
      <c r="F1708">
        <v>0.20745</v>
      </c>
      <c r="G1708">
        <v>484.08</v>
      </c>
    </row>
    <row r="1709" spans="2:7" x14ac:dyDescent="0.25">
      <c r="B1709">
        <v>111</v>
      </c>
      <c r="C1709">
        <v>1708</v>
      </c>
      <c r="D1709">
        <v>0.21806</v>
      </c>
      <c r="E1709">
        <v>0.193</v>
      </c>
      <c r="F1709">
        <v>0.21595</v>
      </c>
      <c r="G1709">
        <v>496.07</v>
      </c>
    </row>
    <row r="1710" spans="2:7" x14ac:dyDescent="0.25">
      <c r="B1710">
        <v>112</v>
      </c>
      <c r="C1710">
        <v>1709</v>
      </c>
      <c r="D1710">
        <v>0.21787999999999999</v>
      </c>
      <c r="E1710">
        <v>0.193</v>
      </c>
      <c r="F1710">
        <v>0.2117</v>
      </c>
      <c r="G1710">
        <v>496.07</v>
      </c>
    </row>
    <row r="1711" spans="2:7" x14ac:dyDescent="0.25">
      <c r="B1711">
        <v>114</v>
      </c>
      <c r="C1711">
        <v>1710</v>
      </c>
      <c r="D1711">
        <v>0.21787999999999999</v>
      </c>
      <c r="E1711">
        <v>0.193</v>
      </c>
      <c r="F1711">
        <v>0.2117</v>
      </c>
      <c r="G1711">
        <v>496.07</v>
      </c>
    </row>
    <row r="1712" spans="2:7" x14ac:dyDescent="0.25">
      <c r="B1712">
        <v>115</v>
      </c>
      <c r="C1712">
        <v>1711</v>
      </c>
      <c r="D1712">
        <v>0.21787999999999999</v>
      </c>
      <c r="E1712">
        <v>0.193</v>
      </c>
      <c r="F1712">
        <v>0.2117</v>
      </c>
      <c r="G1712">
        <v>494.06</v>
      </c>
    </row>
    <row r="1713" spans="2:7" x14ac:dyDescent="0.25">
      <c r="B1713">
        <v>117</v>
      </c>
      <c r="C1713">
        <v>1712</v>
      </c>
      <c r="D1713">
        <v>0.21768999999999999</v>
      </c>
      <c r="E1713">
        <v>0.193</v>
      </c>
      <c r="F1713">
        <v>0.20745</v>
      </c>
      <c r="G1713">
        <v>494.06</v>
      </c>
    </row>
    <row r="1714" spans="2:7" x14ac:dyDescent="0.25">
      <c r="B1714">
        <v>118</v>
      </c>
      <c r="C1714">
        <v>1713</v>
      </c>
      <c r="D1714">
        <v>0.21768999999999999</v>
      </c>
      <c r="E1714">
        <v>0.193</v>
      </c>
      <c r="F1714">
        <v>0.20745</v>
      </c>
      <c r="G1714">
        <v>491.89</v>
      </c>
    </row>
    <row r="1715" spans="2:7" x14ac:dyDescent="0.25">
      <c r="B1715">
        <v>120</v>
      </c>
      <c r="C1715">
        <v>1714</v>
      </c>
      <c r="D1715">
        <v>0.216</v>
      </c>
      <c r="E1715">
        <v>0.193</v>
      </c>
      <c r="F1715">
        <v>0.16919999999999999</v>
      </c>
      <c r="G1715">
        <v>480.99</v>
      </c>
    </row>
    <row r="1716" spans="2:7" x14ac:dyDescent="0.25">
      <c r="B1716">
        <v>121</v>
      </c>
      <c r="C1716">
        <v>1715</v>
      </c>
      <c r="D1716">
        <v>0.21618999999999999</v>
      </c>
      <c r="E1716">
        <v>0.193</v>
      </c>
      <c r="F1716">
        <v>0.17344999999999999</v>
      </c>
      <c r="G1716">
        <v>471.18</v>
      </c>
    </row>
    <row r="1717" spans="2:7" x14ac:dyDescent="0.25">
      <c r="B1717">
        <v>123</v>
      </c>
      <c r="C1717">
        <v>1716</v>
      </c>
      <c r="D1717">
        <v>0.216</v>
      </c>
      <c r="E1717">
        <v>0.193</v>
      </c>
      <c r="F1717">
        <v>0.16919999999999999</v>
      </c>
      <c r="G1717">
        <v>460.28</v>
      </c>
    </row>
    <row r="1718" spans="2:7" x14ac:dyDescent="0.25">
      <c r="B1718">
        <v>124</v>
      </c>
      <c r="C1718">
        <v>1717</v>
      </c>
      <c r="D1718">
        <v>0.216</v>
      </c>
      <c r="E1718">
        <v>0.193</v>
      </c>
      <c r="F1718">
        <v>0.16919999999999999</v>
      </c>
      <c r="G1718">
        <v>450.47</v>
      </c>
    </row>
    <row r="1719" spans="2:7" x14ac:dyDescent="0.25">
      <c r="B1719">
        <v>126</v>
      </c>
      <c r="C1719">
        <v>1718</v>
      </c>
      <c r="D1719">
        <v>0.21618999999999999</v>
      </c>
      <c r="E1719">
        <v>0.193</v>
      </c>
      <c r="F1719">
        <v>0.17344999999999999</v>
      </c>
      <c r="G1719">
        <v>441.75</v>
      </c>
    </row>
    <row r="1720" spans="2:7" x14ac:dyDescent="0.25">
      <c r="B1720">
        <v>2</v>
      </c>
      <c r="C1720">
        <v>1719</v>
      </c>
      <c r="D1720">
        <v>0.21637999999999999</v>
      </c>
      <c r="E1720">
        <v>0.193</v>
      </c>
      <c r="F1720">
        <v>0.1777</v>
      </c>
      <c r="G1720">
        <v>443.93</v>
      </c>
    </row>
    <row r="1721" spans="2:7" x14ac:dyDescent="0.25">
      <c r="B1721">
        <v>12</v>
      </c>
      <c r="C1721">
        <v>1720</v>
      </c>
      <c r="D1721">
        <v>0.22369</v>
      </c>
      <c r="E1721">
        <v>0.161</v>
      </c>
      <c r="F1721">
        <v>0.34344999999999998</v>
      </c>
      <c r="G1721">
        <v>481.32</v>
      </c>
    </row>
    <row r="1722" spans="2:7" x14ac:dyDescent="0.25">
      <c r="B1722">
        <v>14</v>
      </c>
      <c r="C1722">
        <v>1721</v>
      </c>
      <c r="D1722">
        <v>0.22931000000000001</v>
      </c>
      <c r="E1722">
        <v>0.161</v>
      </c>
      <c r="F1722">
        <v>0.50363000000000002</v>
      </c>
      <c r="G1722">
        <v>545.20000000000005</v>
      </c>
    </row>
    <row r="1723" spans="2:7" x14ac:dyDescent="0.25">
      <c r="B1723">
        <v>16</v>
      </c>
      <c r="C1723">
        <v>1722</v>
      </c>
      <c r="D1723">
        <v>0.22931000000000001</v>
      </c>
      <c r="E1723">
        <v>0.161</v>
      </c>
      <c r="F1723">
        <v>0.50363000000000002</v>
      </c>
      <c r="G1723">
        <v>545.20000000000005</v>
      </c>
    </row>
    <row r="1724" spans="2:7" x14ac:dyDescent="0.25">
      <c r="B1724">
        <v>19</v>
      </c>
      <c r="C1724">
        <v>1723</v>
      </c>
      <c r="D1724">
        <v>0.23530999999999999</v>
      </c>
      <c r="E1724">
        <v>0.161</v>
      </c>
      <c r="F1724">
        <v>0.63963000000000003</v>
      </c>
      <c r="G1724">
        <v>628.03</v>
      </c>
    </row>
    <row r="1725" spans="2:7" x14ac:dyDescent="0.25">
      <c r="B1725">
        <v>21</v>
      </c>
      <c r="C1725">
        <v>1724</v>
      </c>
      <c r="D1725">
        <v>0.23530999999999999</v>
      </c>
      <c r="E1725">
        <v>0.161</v>
      </c>
      <c r="F1725">
        <v>0.63963000000000003</v>
      </c>
      <c r="G1725">
        <v>628.03</v>
      </c>
    </row>
    <row r="1726" spans="2:7" x14ac:dyDescent="0.25">
      <c r="B1726">
        <v>24</v>
      </c>
      <c r="C1726">
        <v>1725</v>
      </c>
      <c r="D1726">
        <v>0.23344000000000001</v>
      </c>
      <c r="E1726">
        <v>0.161</v>
      </c>
      <c r="F1726">
        <v>0.59713000000000005</v>
      </c>
      <c r="G1726">
        <v>704.35</v>
      </c>
    </row>
    <row r="1727" spans="2:7" x14ac:dyDescent="0.25">
      <c r="B1727">
        <v>26</v>
      </c>
      <c r="C1727">
        <v>1726</v>
      </c>
      <c r="D1727">
        <v>0.23344000000000001</v>
      </c>
      <c r="E1727">
        <v>0.161</v>
      </c>
      <c r="F1727">
        <v>0.59713000000000005</v>
      </c>
      <c r="G1727">
        <v>704.35</v>
      </c>
    </row>
    <row r="1728" spans="2:7" x14ac:dyDescent="0.25">
      <c r="B1728">
        <v>29</v>
      </c>
      <c r="C1728">
        <v>1727</v>
      </c>
      <c r="D1728">
        <v>0.24318999999999999</v>
      </c>
      <c r="E1728">
        <v>0.161</v>
      </c>
      <c r="F1728">
        <v>0.81813000000000002</v>
      </c>
      <c r="G1728">
        <v>806.98</v>
      </c>
    </row>
    <row r="1729" spans="2:7" x14ac:dyDescent="0.25">
      <c r="B1729">
        <v>31</v>
      </c>
      <c r="C1729">
        <v>1728</v>
      </c>
      <c r="D1729">
        <v>0.24318999999999999</v>
      </c>
      <c r="E1729">
        <v>0.161</v>
      </c>
      <c r="F1729">
        <v>0.81813000000000002</v>
      </c>
      <c r="G1729">
        <v>806.98</v>
      </c>
    </row>
    <row r="1730" spans="2:7" x14ac:dyDescent="0.25">
      <c r="B1730">
        <v>34</v>
      </c>
      <c r="C1730">
        <v>1729</v>
      </c>
      <c r="D1730">
        <v>0.23849999999999999</v>
      </c>
      <c r="E1730">
        <v>0.161</v>
      </c>
      <c r="F1730">
        <v>0.71187999999999996</v>
      </c>
      <c r="G1730">
        <v>860.23</v>
      </c>
    </row>
    <row r="1731" spans="2:7" x14ac:dyDescent="0.25">
      <c r="B1731">
        <v>35</v>
      </c>
      <c r="C1731">
        <v>1730</v>
      </c>
      <c r="D1731">
        <v>0.23849999999999999</v>
      </c>
      <c r="E1731">
        <v>0.161</v>
      </c>
      <c r="F1731">
        <v>0.71187999999999996</v>
      </c>
      <c r="G1731">
        <v>860.23</v>
      </c>
    </row>
    <row r="1732" spans="2:7" x14ac:dyDescent="0.25">
      <c r="B1732">
        <v>37</v>
      </c>
      <c r="C1732">
        <v>1731</v>
      </c>
      <c r="D1732">
        <v>0.21787999999999999</v>
      </c>
      <c r="E1732">
        <v>0.161</v>
      </c>
      <c r="F1732">
        <v>0.24437999999999999</v>
      </c>
      <c r="G1732">
        <v>814.36</v>
      </c>
    </row>
    <row r="1733" spans="2:7" x14ac:dyDescent="0.25">
      <c r="B1733">
        <v>38</v>
      </c>
      <c r="C1733">
        <v>1732</v>
      </c>
      <c r="D1733">
        <v>0.21412999999999999</v>
      </c>
      <c r="E1733">
        <v>0.161</v>
      </c>
      <c r="F1733">
        <v>0.15937999999999999</v>
      </c>
      <c r="G1733">
        <v>729.01</v>
      </c>
    </row>
    <row r="1734" spans="2:7" x14ac:dyDescent="0.25">
      <c r="B1734">
        <v>40</v>
      </c>
      <c r="C1734">
        <v>1733</v>
      </c>
      <c r="D1734">
        <v>0.20549999999999999</v>
      </c>
      <c r="E1734">
        <v>0.161</v>
      </c>
      <c r="F1734">
        <v>-3.6119999999999999E-2</v>
      </c>
      <c r="G1734">
        <v>524.12</v>
      </c>
    </row>
    <row r="1735" spans="2:7" x14ac:dyDescent="0.25">
      <c r="B1735">
        <v>41</v>
      </c>
      <c r="C1735">
        <v>1734</v>
      </c>
      <c r="D1735">
        <v>0.21074999999999999</v>
      </c>
      <c r="E1735">
        <v>0.161</v>
      </c>
      <c r="F1735">
        <v>8.2879999999999995E-2</v>
      </c>
      <c r="G1735">
        <v>392.85</v>
      </c>
    </row>
    <row r="1736" spans="2:7" x14ac:dyDescent="0.25">
      <c r="B1736">
        <v>43</v>
      </c>
      <c r="C1736">
        <v>1735</v>
      </c>
      <c r="D1736">
        <v>0.21243999999999999</v>
      </c>
      <c r="E1736">
        <v>0.161</v>
      </c>
      <c r="F1736">
        <v>0.12113</v>
      </c>
      <c r="G1736">
        <v>287.35000000000002</v>
      </c>
    </row>
    <row r="1737" spans="2:7" x14ac:dyDescent="0.25">
      <c r="B1737">
        <v>44</v>
      </c>
      <c r="C1737">
        <v>1736</v>
      </c>
      <c r="D1737">
        <v>0.21412999999999999</v>
      </c>
      <c r="E1737">
        <v>0.161</v>
      </c>
      <c r="F1737">
        <v>0.15937999999999999</v>
      </c>
      <c r="G1737">
        <v>266.82</v>
      </c>
    </row>
    <row r="1738" spans="2:7" x14ac:dyDescent="0.25">
      <c r="B1738">
        <v>44</v>
      </c>
      <c r="C1738">
        <v>1737</v>
      </c>
      <c r="D1738">
        <v>0.21412999999999999</v>
      </c>
      <c r="E1738">
        <v>0.161</v>
      </c>
      <c r="F1738">
        <v>0.15937999999999999</v>
      </c>
      <c r="G1738">
        <v>266.82</v>
      </c>
    </row>
    <row r="1739" spans="2:7" x14ac:dyDescent="0.25">
      <c r="B1739">
        <v>46</v>
      </c>
      <c r="C1739">
        <v>1738</v>
      </c>
      <c r="D1739">
        <v>0.21543999999999999</v>
      </c>
      <c r="E1739">
        <v>0.161</v>
      </c>
      <c r="F1739">
        <v>0.18912999999999999</v>
      </c>
      <c r="G1739">
        <v>274.45</v>
      </c>
    </row>
    <row r="1740" spans="2:7" x14ac:dyDescent="0.25">
      <c r="B1740">
        <v>49</v>
      </c>
      <c r="C1740">
        <v>1739</v>
      </c>
      <c r="D1740">
        <v>0.21543999999999999</v>
      </c>
      <c r="E1740">
        <v>0.161</v>
      </c>
      <c r="F1740">
        <v>0.18912999999999999</v>
      </c>
      <c r="G1740">
        <v>274.45</v>
      </c>
    </row>
    <row r="1741" spans="2:7" x14ac:dyDescent="0.25">
      <c r="B1741">
        <v>53</v>
      </c>
      <c r="C1741">
        <v>1740</v>
      </c>
      <c r="D1741">
        <v>0.216</v>
      </c>
      <c r="E1741">
        <v>0.161</v>
      </c>
      <c r="F1741">
        <v>0.20188</v>
      </c>
      <c r="G1741">
        <v>410.31</v>
      </c>
    </row>
    <row r="1742" spans="2:7" x14ac:dyDescent="0.25">
      <c r="B1742">
        <v>56</v>
      </c>
      <c r="C1742">
        <v>1741</v>
      </c>
      <c r="D1742">
        <v>0.216</v>
      </c>
      <c r="E1742">
        <v>0.161</v>
      </c>
      <c r="F1742">
        <v>0.20188</v>
      </c>
      <c r="G1742">
        <v>410.31</v>
      </c>
    </row>
    <row r="1743" spans="2:7" x14ac:dyDescent="0.25">
      <c r="B1743">
        <v>59</v>
      </c>
      <c r="C1743">
        <v>1742</v>
      </c>
      <c r="D1743">
        <v>0.216</v>
      </c>
      <c r="E1743">
        <v>0.161</v>
      </c>
      <c r="F1743">
        <v>0.20188</v>
      </c>
      <c r="G1743">
        <v>445.15</v>
      </c>
    </row>
    <row r="1744" spans="2:7" x14ac:dyDescent="0.25">
      <c r="B1744">
        <v>62</v>
      </c>
      <c r="C1744">
        <v>1743</v>
      </c>
      <c r="D1744">
        <v>0.216</v>
      </c>
      <c r="E1744">
        <v>0.161</v>
      </c>
      <c r="F1744">
        <v>0.20188</v>
      </c>
      <c r="G1744">
        <v>445.15</v>
      </c>
    </row>
    <row r="1745" spans="2:7" x14ac:dyDescent="0.25">
      <c r="B1745">
        <v>65</v>
      </c>
      <c r="C1745">
        <v>1744</v>
      </c>
      <c r="D1745">
        <v>0.21468999999999999</v>
      </c>
      <c r="E1745">
        <v>0.161</v>
      </c>
      <c r="F1745">
        <v>0.17213000000000001</v>
      </c>
      <c r="G1745">
        <v>459.67</v>
      </c>
    </row>
    <row r="1746" spans="2:7" x14ac:dyDescent="0.25">
      <c r="B1746">
        <v>67</v>
      </c>
      <c r="C1746">
        <v>1745</v>
      </c>
      <c r="D1746">
        <v>0.21506</v>
      </c>
      <c r="E1746">
        <v>0.161</v>
      </c>
      <c r="F1746">
        <v>0.18063000000000001</v>
      </c>
      <c r="G1746">
        <v>465.12</v>
      </c>
    </row>
    <row r="1747" spans="2:7" x14ac:dyDescent="0.25">
      <c r="B1747">
        <v>68</v>
      </c>
      <c r="C1747">
        <v>1746</v>
      </c>
      <c r="D1747">
        <v>0.21506</v>
      </c>
      <c r="E1747">
        <v>0.161</v>
      </c>
      <c r="F1747">
        <v>0.18063000000000001</v>
      </c>
      <c r="G1747">
        <v>462.94</v>
      </c>
    </row>
    <row r="1748" spans="2:7" x14ac:dyDescent="0.25">
      <c r="B1748">
        <v>70</v>
      </c>
      <c r="C1748">
        <v>1747</v>
      </c>
      <c r="D1748">
        <v>0.21562999999999999</v>
      </c>
      <c r="E1748">
        <v>0.161</v>
      </c>
      <c r="F1748">
        <v>0.19338</v>
      </c>
      <c r="G1748">
        <v>460.76</v>
      </c>
    </row>
    <row r="1749" spans="2:7" x14ac:dyDescent="0.25">
      <c r="B1749">
        <v>71</v>
      </c>
      <c r="C1749">
        <v>1748</v>
      </c>
      <c r="D1749">
        <v>0.21543999999999999</v>
      </c>
      <c r="E1749">
        <v>0.161</v>
      </c>
      <c r="F1749">
        <v>0.18912999999999999</v>
      </c>
      <c r="G1749">
        <v>457.49</v>
      </c>
    </row>
    <row r="1750" spans="2:7" x14ac:dyDescent="0.25">
      <c r="B1750">
        <v>73</v>
      </c>
      <c r="C1750">
        <v>1749</v>
      </c>
      <c r="D1750">
        <v>0.21543999999999999</v>
      </c>
      <c r="E1750">
        <v>0.161</v>
      </c>
      <c r="F1750">
        <v>0.18912999999999999</v>
      </c>
      <c r="G1750">
        <v>461.85</v>
      </c>
    </row>
    <row r="1751" spans="2:7" x14ac:dyDescent="0.25">
      <c r="B1751">
        <v>74</v>
      </c>
      <c r="C1751">
        <v>1750</v>
      </c>
      <c r="D1751">
        <v>0.21731</v>
      </c>
      <c r="E1751">
        <v>0.161</v>
      </c>
      <c r="F1751">
        <v>0.23163</v>
      </c>
      <c r="G1751">
        <v>474.23</v>
      </c>
    </row>
    <row r="1752" spans="2:7" x14ac:dyDescent="0.25">
      <c r="B1752">
        <v>76</v>
      </c>
      <c r="C1752">
        <v>1751</v>
      </c>
      <c r="D1752">
        <v>0.21712999999999999</v>
      </c>
      <c r="E1752">
        <v>0.161</v>
      </c>
      <c r="F1752">
        <v>0.22738</v>
      </c>
      <c r="G1752">
        <v>485.72</v>
      </c>
    </row>
    <row r="1753" spans="2:7" x14ac:dyDescent="0.25">
      <c r="B1753">
        <v>77</v>
      </c>
      <c r="C1753">
        <v>1752</v>
      </c>
      <c r="D1753">
        <v>0.21731</v>
      </c>
      <c r="E1753">
        <v>0.161</v>
      </c>
      <c r="F1753">
        <v>0.23163</v>
      </c>
      <c r="G1753">
        <v>494.84</v>
      </c>
    </row>
    <row r="1754" spans="2:7" x14ac:dyDescent="0.25">
      <c r="B1754">
        <v>79</v>
      </c>
      <c r="C1754">
        <v>1753</v>
      </c>
      <c r="D1754">
        <v>0.21768999999999999</v>
      </c>
      <c r="E1754">
        <v>0.161</v>
      </c>
      <c r="F1754">
        <v>0.24013000000000001</v>
      </c>
      <c r="G1754">
        <v>506.85</v>
      </c>
    </row>
    <row r="1755" spans="2:7" x14ac:dyDescent="0.25">
      <c r="B1755">
        <v>80</v>
      </c>
      <c r="C1755">
        <v>1754</v>
      </c>
      <c r="D1755">
        <v>0.2175</v>
      </c>
      <c r="E1755">
        <v>0.161</v>
      </c>
      <c r="F1755">
        <v>0.23588000000000001</v>
      </c>
      <c r="G1755">
        <v>517.95000000000005</v>
      </c>
    </row>
    <row r="1756" spans="2:7" x14ac:dyDescent="0.25">
      <c r="B1756">
        <v>82</v>
      </c>
      <c r="C1756">
        <v>1755</v>
      </c>
      <c r="D1756">
        <v>0.21768999999999999</v>
      </c>
      <c r="E1756">
        <v>0.161</v>
      </c>
      <c r="F1756">
        <v>0.24013000000000001</v>
      </c>
      <c r="G1756">
        <v>519.75</v>
      </c>
    </row>
    <row r="1757" spans="2:7" x14ac:dyDescent="0.25">
      <c r="B1757">
        <v>83</v>
      </c>
      <c r="C1757">
        <v>1756</v>
      </c>
      <c r="D1757">
        <v>0.2175</v>
      </c>
      <c r="E1757">
        <v>0.161</v>
      </c>
      <c r="F1757">
        <v>0.23588000000000001</v>
      </c>
      <c r="G1757">
        <v>521.54</v>
      </c>
    </row>
    <row r="1758" spans="2:7" x14ac:dyDescent="0.25">
      <c r="B1758">
        <v>85</v>
      </c>
      <c r="C1758">
        <v>1757</v>
      </c>
      <c r="D1758">
        <v>0.21768999999999999</v>
      </c>
      <c r="E1758">
        <v>0.161</v>
      </c>
      <c r="F1758">
        <v>0.24013000000000001</v>
      </c>
      <c r="G1758">
        <v>523.34</v>
      </c>
    </row>
    <row r="1759" spans="2:7" x14ac:dyDescent="0.25">
      <c r="B1759">
        <v>86</v>
      </c>
      <c r="C1759">
        <v>1758</v>
      </c>
      <c r="D1759">
        <v>0.21768999999999999</v>
      </c>
      <c r="E1759">
        <v>0.161</v>
      </c>
      <c r="F1759">
        <v>0.24013000000000001</v>
      </c>
      <c r="G1759">
        <v>523.34</v>
      </c>
    </row>
    <row r="1760" spans="2:7" x14ac:dyDescent="0.25">
      <c r="B1760">
        <v>88</v>
      </c>
      <c r="C1760">
        <v>1759</v>
      </c>
      <c r="D1760">
        <v>0.21787999999999999</v>
      </c>
      <c r="E1760">
        <v>0.161</v>
      </c>
      <c r="F1760">
        <v>0.24437999999999999</v>
      </c>
      <c r="G1760">
        <v>525.13</v>
      </c>
    </row>
    <row r="1761" spans="2:7" x14ac:dyDescent="0.25">
      <c r="B1761">
        <v>89</v>
      </c>
      <c r="C1761">
        <v>1760</v>
      </c>
      <c r="D1761">
        <v>0.21618999999999999</v>
      </c>
      <c r="E1761">
        <v>0.161</v>
      </c>
      <c r="F1761">
        <v>0.20613000000000001</v>
      </c>
      <c r="G1761">
        <v>517.49</v>
      </c>
    </row>
    <row r="1762" spans="2:7" x14ac:dyDescent="0.25">
      <c r="B1762">
        <v>91</v>
      </c>
      <c r="C1762">
        <v>1761</v>
      </c>
      <c r="D1762">
        <v>0.216</v>
      </c>
      <c r="E1762">
        <v>0.161</v>
      </c>
      <c r="F1762">
        <v>0.20188</v>
      </c>
      <c r="G1762">
        <v>509.65</v>
      </c>
    </row>
    <row r="1763" spans="2:7" x14ac:dyDescent="0.25">
      <c r="B1763">
        <v>92</v>
      </c>
      <c r="C1763">
        <v>1762</v>
      </c>
      <c r="D1763">
        <v>0.216</v>
      </c>
      <c r="E1763">
        <v>0.161</v>
      </c>
      <c r="F1763">
        <v>0.20188</v>
      </c>
      <c r="G1763">
        <v>500.92</v>
      </c>
    </row>
    <row r="1764" spans="2:7" x14ac:dyDescent="0.25">
      <c r="B1764">
        <v>94</v>
      </c>
      <c r="C1764">
        <v>1763</v>
      </c>
      <c r="D1764">
        <v>0.21581</v>
      </c>
      <c r="E1764">
        <v>0.161</v>
      </c>
      <c r="F1764">
        <v>0.19763</v>
      </c>
      <c r="G1764">
        <v>491.1</v>
      </c>
    </row>
    <row r="1765" spans="2:7" x14ac:dyDescent="0.25">
      <c r="B1765">
        <v>96</v>
      </c>
      <c r="C1765">
        <v>1764</v>
      </c>
      <c r="D1765">
        <v>0.21581</v>
      </c>
      <c r="E1765">
        <v>0.161</v>
      </c>
      <c r="F1765">
        <v>0.19763</v>
      </c>
      <c r="G1765">
        <v>480.37</v>
      </c>
    </row>
    <row r="1766" spans="2:7" x14ac:dyDescent="0.25">
      <c r="B1766">
        <v>97</v>
      </c>
      <c r="C1766">
        <v>1765</v>
      </c>
      <c r="D1766">
        <v>0.216</v>
      </c>
      <c r="E1766">
        <v>0.161</v>
      </c>
      <c r="F1766">
        <v>0.20188</v>
      </c>
      <c r="G1766">
        <v>479.28</v>
      </c>
    </row>
    <row r="1767" spans="2:7" x14ac:dyDescent="0.25">
      <c r="B1767">
        <v>99</v>
      </c>
      <c r="C1767">
        <v>1766</v>
      </c>
      <c r="D1767">
        <v>0.21562999999999999</v>
      </c>
      <c r="E1767">
        <v>0.161</v>
      </c>
      <c r="F1767">
        <v>0.19338</v>
      </c>
      <c r="G1767">
        <v>477.1</v>
      </c>
    </row>
    <row r="1768" spans="2:7" x14ac:dyDescent="0.25">
      <c r="B1768">
        <v>100</v>
      </c>
      <c r="C1768">
        <v>1767</v>
      </c>
      <c r="D1768">
        <v>0.21581</v>
      </c>
      <c r="E1768">
        <v>0.161</v>
      </c>
      <c r="F1768">
        <v>0.19763</v>
      </c>
      <c r="G1768">
        <v>476.01</v>
      </c>
    </row>
    <row r="1769" spans="2:7" x14ac:dyDescent="0.25">
      <c r="B1769">
        <v>102</v>
      </c>
      <c r="C1769">
        <v>1768</v>
      </c>
      <c r="D1769">
        <v>0.216</v>
      </c>
      <c r="E1769">
        <v>0.161</v>
      </c>
      <c r="F1769">
        <v>0.20188</v>
      </c>
      <c r="G1769">
        <v>477.1</v>
      </c>
    </row>
    <row r="1770" spans="2:7" x14ac:dyDescent="0.25">
      <c r="B1770">
        <v>103</v>
      </c>
      <c r="C1770">
        <v>1769</v>
      </c>
      <c r="D1770">
        <v>0.21618999999999999</v>
      </c>
      <c r="E1770">
        <v>0.161</v>
      </c>
      <c r="F1770">
        <v>0.20613000000000001</v>
      </c>
      <c r="G1770">
        <v>479.28</v>
      </c>
    </row>
    <row r="1771" spans="2:7" x14ac:dyDescent="0.25">
      <c r="B1771">
        <v>105</v>
      </c>
      <c r="C1771">
        <v>1770</v>
      </c>
      <c r="D1771">
        <v>0.21787999999999999</v>
      </c>
      <c r="E1771">
        <v>0.161</v>
      </c>
      <c r="F1771">
        <v>0.24437999999999999</v>
      </c>
      <c r="G1771">
        <v>488.92</v>
      </c>
    </row>
    <row r="1772" spans="2:7" x14ac:dyDescent="0.25">
      <c r="B1772">
        <v>106</v>
      </c>
      <c r="C1772">
        <v>1771</v>
      </c>
      <c r="D1772">
        <v>0.21806</v>
      </c>
      <c r="E1772">
        <v>0.161</v>
      </c>
      <c r="F1772">
        <v>0.24862999999999999</v>
      </c>
      <c r="G1772">
        <v>501.63</v>
      </c>
    </row>
    <row r="1773" spans="2:7" x14ac:dyDescent="0.25">
      <c r="B1773">
        <v>108</v>
      </c>
      <c r="C1773">
        <v>1772</v>
      </c>
      <c r="D1773">
        <v>0.21787999999999999</v>
      </c>
      <c r="E1773">
        <v>0.161</v>
      </c>
      <c r="F1773">
        <v>0.24437999999999999</v>
      </c>
      <c r="G1773">
        <v>512.35</v>
      </c>
    </row>
    <row r="1774" spans="2:7" x14ac:dyDescent="0.25">
      <c r="B1774">
        <v>109</v>
      </c>
      <c r="C1774">
        <v>1773</v>
      </c>
      <c r="D1774">
        <v>0.21806</v>
      </c>
      <c r="E1774">
        <v>0.161</v>
      </c>
      <c r="F1774">
        <v>0.24862999999999999</v>
      </c>
      <c r="G1774">
        <v>522.88</v>
      </c>
    </row>
    <row r="1775" spans="2:7" x14ac:dyDescent="0.25">
      <c r="B1775">
        <v>111</v>
      </c>
      <c r="C1775">
        <v>1774</v>
      </c>
      <c r="D1775">
        <v>0.21787999999999999</v>
      </c>
      <c r="E1775">
        <v>0.161</v>
      </c>
      <c r="F1775">
        <v>0.24437999999999999</v>
      </c>
      <c r="G1775">
        <v>531.41999999999996</v>
      </c>
    </row>
    <row r="1776" spans="2:7" x14ac:dyDescent="0.25">
      <c r="B1776">
        <v>112</v>
      </c>
      <c r="C1776">
        <v>1775</v>
      </c>
      <c r="D1776">
        <v>0.21787999999999999</v>
      </c>
      <c r="E1776">
        <v>0.161</v>
      </c>
      <c r="F1776">
        <v>0.24437999999999999</v>
      </c>
      <c r="G1776">
        <v>531.41999999999996</v>
      </c>
    </row>
    <row r="1777" spans="2:7" x14ac:dyDescent="0.25">
      <c r="B1777">
        <v>114</v>
      </c>
      <c r="C1777">
        <v>1776</v>
      </c>
      <c r="D1777">
        <v>0.21768999999999999</v>
      </c>
      <c r="E1777">
        <v>0.161</v>
      </c>
      <c r="F1777">
        <v>0.24013000000000001</v>
      </c>
      <c r="G1777">
        <v>529.62</v>
      </c>
    </row>
    <row r="1778" spans="2:7" x14ac:dyDescent="0.25">
      <c r="B1778">
        <v>115</v>
      </c>
      <c r="C1778">
        <v>1777</v>
      </c>
      <c r="D1778">
        <v>0.2175</v>
      </c>
      <c r="E1778">
        <v>0.161</v>
      </c>
      <c r="F1778">
        <v>0.23588000000000001</v>
      </c>
      <c r="G1778">
        <v>527.83000000000004</v>
      </c>
    </row>
    <row r="1779" spans="2:7" x14ac:dyDescent="0.25">
      <c r="B1779">
        <v>117</v>
      </c>
      <c r="C1779">
        <v>1778</v>
      </c>
      <c r="D1779">
        <v>0.21768999999999999</v>
      </c>
      <c r="E1779">
        <v>0.161</v>
      </c>
      <c r="F1779">
        <v>0.24013000000000001</v>
      </c>
      <c r="G1779">
        <v>526.03</v>
      </c>
    </row>
    <row r="1780" spans="2:7" x14ac:dyDescent="0.25">
      <c r="B1780">
        <v>118</v>
      </c>
      <c r="C1780">
        <v>1779</v>
      </c>
      <c r="D1780">
        <v>0.21787999999999999</v>
      </c>
      <c r="E1780">
        <v>0.161</v>
      </c>
      <c r="F1780">
        <v>0.24437999999999999</v>
      </c>
      <c r="G1780">
        <v>526.03</v>
      </c>
    </row>
    <row r="1781" spans="2:7" x14ac:dyDescent="0.25">
      <c r="B1781">
        <v>120</v>
      </c>
      <c r="C1781">
        <v>1780</v>
      </c>
      <c r="D1781">
        <v>0.216</v>
      </c>
      <c r="E1781">
        <v>0.161</v>
      </c>
      <c r="F1781">
        <v>0.20188</v>
      </c>
      <c r="G1781">
        <v>516.4</v>
      </c>
    </row>
    <row r="1782" spans="2:7" x14ac:dyDescent="0.25">
      <c r="B1782">
        <v>121</v>
      </c>
      <c r="C1782">
        <v>1781</v>
      </c>
      <c r="D1782">
        <v>0.21637999999999999</v>
      </c>
      <c r="E1782">
        <v>0.161</v>
      </c>
      <c r="F1782">
        <v>0.21038000000000001</v>
      </c>
      <c r="G1782">
        <v>509.85</v>
      </c>
    </row>
    <row r="1783" spans="2:7" x14ac:dyDescent="0.25">
      <c r="B1783">
        <v>123</v>
      </c>
      <c r="C1783">
        <v>1782</v>
      </c>
      <c r="D1783">
        <v>0.21637999999999999</v>
      </c>
      <c r="E1783">
        <v>0.161</v>
      </c>
      <c r="F1783">
        <v>0.21038000000000001</v>
      </c>
      <c r="G1783">
        <v>504.19</v>
      </c>
    </row>
    <row r="1784" spans="2:7" x14ac:dyDescent="0.25">
      <c r="B1784">
        <v>124</v>
      </c>
      <c r="C1784">
        <v>1783</v>
      </c>
      <c r="D1784">
        <v>0.21637999999999999</v>
      </c>
      <c r="E1784">
        <v>0.161</v>
      </c>
      <c r="F1784">
        <v>0.21038000000000001</v>
      </c>
      <c r="G1784">
        <v>497.63</v>
      </c>
    </row>
    <row r="1785" spans="2:7" x14ac:dyDescent="0.25">
      <c r="B1785">
        <v>126</v>
      </c>
      <c r="C1785">
        <v>1784</v>
      </c>
      <c r="D1785">
        <v>0.21637999999999999</v>
      </c>
      <c r="E1785">
        <v>0.161</v>
      </c>
      <c r="F1785">
        <v>0.21038000000000001</v>
      </c>
      <c r="G1785">
        <v>490.18</v>
      </c>
    </row>
    <row r="1786" spans="2:7" x14ac:dyDescent="0.25">
      <c r="B1786">
        <v>2</v>
      </c>
      <c r="C1786">
        <v>1785</v>
      </c>
      <c r="D1786">
        <v>0.216</v>
      </c>
      <c r="E1786">
        <v>0.161</v>
      </c>
      <c r="F1786">
        <v>0.20188</v>
      </c>
      <c r="G1786">
        <v>490.18</v>
      </c>
    </row>
    <row r="1787" spans="2:7" x14ac:dyDescent="0.25">
      <c r="B1787">
        <v>12</v>
      </c>
      <c r="C1787">
        <v>1786</v>
      </c>
      <c r="D1787">
        <v>0.2235</v>
      </c>
      <c r="E1787">
        <v>0.192</v>
      </c>
      <c r="F1787">
        <v>0.37187999999999999</v>
      </c>
      <c r="G1787">
        <v>523.83000000000004</v>
      </c>
    </row>
    <row r="1788" spans="2:7" x14ac:dyDescent="0.25">
      <c r="B1788">
        <v>14</v>
      </c>
      <c r="C1788">
        <v>1787</v>
      </c>
      <c r="D1788">
        <v>0.22913</v>
      </c>
      <c r="E1788">
        <v>0.192</v>
      </c>
      <c r="F1788">
        <v>0.46797</v>
      </c>
      <c r="G1788">
        <v>571.94000000000005</v>
      </c>
    </row>
    <row r="1789" spans="2:7" x14ac:dyDescent="0.25">
      <c r="B1789">
        <v>16</v>
      </c>
      <c r="C1789">
        <v>1788</v>
      </c>
      <c r="D1789">
        <v>0.22913</v>
      </c>
      <c r="E1789">
        <v>0.192</v>
      </c>
      <c r="F1789">
        <v>0.46797</v>
      </c>
      <c r="G1789">
        <v>571.94000000000005</v>
      </c>
    </row>
    <row r="1790" spans="2:7" x14ac:dyDescent="0.25">
      <c r="B1790">
        <v>19</v>
      </c>
      <c r="C1790">
        <v>1789</v>
      </c>
      <c r="D1790">
        <v>0.23419000000000001</v>
      </c>
      <c r="E1790">
        <v>0.192</v>
      </c>
      <c r="F1790">
        <v>0.58272000000000002</v>
      </c>
      <c r="G1790">
        <v>636.70000000000005</v>
      </c>
    </row>
    <row r="1791" spans="2:7" x14ac:dyDescent="0.25">
      <c r="B1791">
        <v>21</v>
      </c>
      <c r="C1791">
        <v>1790</v>
      </c>
      <c r="D1791">
        <v>0.23419000000000001</v>
      </c>
      <c r="E1791">
        <v>0.192</v>
      </c>
      <c r="F1791">
        <v>0.58272000000000002</v>
      </c>
      <c r="G1791">
        <v>636.70000000000005</v>
      </c>
    </row>
    <row r="1792" spans="2:7" x14ac:dyDescent="0.25">
      <c r="B1792">
        <v>24</v>
      </c>
      <c r="C1792">
        <v>1791</v>
      </c>
      <c r="D1792">
        <v>0.23419000000000001</v>
      </c>
      <c r="E1792">
        <v>0.192</v>
      </c>
      <c r="F1792">
        <v>0.58272000000000002</v>
      </c>
      <c r="G1792">
        <v>701.46</v>
      </c>
    </row>
    <row r="1793" spans="2:7" x14ac:dyDescent="0.25">
      <c r="B1793">
        <v>26</v>
      </c>
      <c r="C1793">
        <v>1792</v>
      </c>
      <c r="D1793">
        <v>0.23419000000000001</v>
      </c>
      <c r="E1793">
        <v>0.192</v>
      </c>
      <c r="F1793">
        <v>0.58272000000000002</v>
      </c>
      <c r="G1793">
        <v>701.46</v>
      </c>
    </row>
    <row r="1794" spans="2:7" x14ac:dyDescent="0.25">
      <c r="B1794">
        <v>29</v>
      </c>
      <c r="C1794">
        <v>1793</v>
      </c>
      <c r="D1794">
        <v>0.24018999999999999</v>
      </c>
      <c r="E1794">
        <v>0.192</v>
      </c>
      <c r="F1794">
        <v>0.71872000000000003</v>
      </c>
      <c r="G1794">
        <v>785.66</v>
      </c>
    </row>
    <row r="1795" spans="2:7" x14ac:dyDescent="0.25">
      <c r="B1795">
        <v>31</v>
      </c>
      <c r="C1795">
        <v>1794</v>
      </c>
      <c r="D1795">
        <v>0.24018999999999999</v>
      </c>
      <c r="E1795">
        <v>0.192</v>
      </c>
      <c r="F1795">
        <v>0.71872000000000003</v>
      </c>
      <c r="G1795">
        <v>785.66</v>
      </c>
    </row>
    <row r="1796" spans="2:7" x14ac:dyDescent="0.25">
      <c r="B1796">
        <v>34</v>
      </c>
      <c r="C1796">
        <v>1795</v>
      </c>
      <c r="D1796">
        <v>0.23963000000000001</v>
      </c>
      <c r="E1796">
        <v>0.192</v>
      </c>
      <c r="F1796">
        <v>0.70596999999999999</v>
      </c>
      <c r="G1796">
        <v>832.46</v>
      </c>
    </row>
    <row r="1797" spans="2:7" x14ac:dyDescent="0.25">
      <c r="B1797">
        <v>35</v>
      </c>
      <c r="C1797">
        <v>1796</v>
      </c>
      <c r="D1797">
        <v>0.23963000000000001</v>
      </c>
      <c r="E1797">
        <v>0.192</v>
      </c>
      <c r="F1797">
        <v>0.70596999999999999</v>
      </c>
      <c r="G1797">
        <v>832.46</v>
      </c>
    </row>
    <row r="1798" spans="2:7" x14ac:dyDescent="0.25">
      <c r="B1798">
        <v>37</v>
      </c>
      <c r="C1798">
        <v>1797</v>
      </c>
      <c r="D1798">
        <v>0.21825</v>
      </c>
      <c r="E1798">
        <v>0.192</v>
      </c>
      <c r="F1798">
        <v>0.22147</v>
      </c>
      <c r="G1798">
        <v>786.96</v>
      </c>
    </row>
    <row r="1799" spans="2:7" x14ac:dyDescent="0.25">
      <c r="B1799">
        <v>38</v>
      </c>
      <c r="C1799">
        <v>1798</v>
      </c>
      <c r="D1799">
        <v>0.21281</v>
      </c>
      <c r="E1799">
        <v>0.192</v>
      </c>
      <c r="F1799">
        <v>9.8220000000000002E-2</v>
      </c>
      <c r="G1799">
        <v>690.91</v>
      </c>
    </row>
    <row r="1800" spans="2:7" x14ac:dyDescent="0.25">
      <c r="B1800">
        <v>40</v>
      </c>
      <c r="C1800">
        <v>1799</v>
      </c>
      <c r="D1800">
        <v>0.20605999999999999</v>
      </c>
      <c r="E1800">
        <v>0.192</v>
      </c>
      <c r="F1800">
        <v>-5.4780000000000002E-2</v>
      </c>
      <c r="G1800">
        <v>479.49</v>
      </c>
    </row>
    <row r="1801" spans="2:7" x14ac:dyDescent="0.25">
      <c r="B1801">
        <v>41</v>
      </c>
      <c r="C1801">
        <v>1800</v>
      </c>
      <c r="D1801">
        <v>0.21074999999999999</v>
      </c>
      <c r="E1801">
        <v>0.192</v>
      </c>
      <c r="F1801">
        <v>5.1470000000000002E-2</v>
      </c>
      <c r="G1801">
        <v>348.09</v>
      </c>
    </row>
    <row r="1802" spans="2:7" x14ac:dyDescent="0.25">
      <c r="B1802">
        <v>43</v>
      </c>
      <c r="C1802">
        <v>1801</v>
      </c>
      <c r="D1802">
        <v>0.21243999999999999</v>
      </c>
      <c r="E1802">
        <v>0.192</v>
      </c>
      <c r="F1802">
        <v>8.9719999999999994E-2</v>
      </c>
      <c r="G1802">
        <v>233.24</v>
      </c>
    </row>
    <row r="1803" spans="2:7" x14ac:dyDescent="0.25">
      <c r="B1803">
        <v>44</v>
      </c>
      <c r="C1803">
        <v>1802</v>
      </c>
      <c r="D1803">
        <v>0.21393999999999999</v>
      </c>
      <c r="E1803">
        <v>0.192</v>
      </c>
      <c r="F1803">
        <v>0.12372</v>
      </c>
      <c r="G1803">
        <v>207.09</v>
      </c>
    </row>
    <row r="1804" spans="2:7" x14ac:dyDescent="0.25">
      <c r="B1804">
        <v>44</v>
      </c>
      <c r="C1804">
        <v>1803</v>
      </c>
      <c r="D1804">
        <v>0.21393999999999999</v>
      </c>
      <c r="E1804">
        <v>0.192</v>
      </c>
      <c r="F1804">
        <v>0.12372</v>
      </c>
      <c r="G1804">
        <v>207.09</v>
      </c>
    </row>
    <row r="1805" spans="2:7" x14ac:dyDescent="0.25">
      <c r="B1805">
        <v>46</v>
      </c>
      <c r="C1805">
        <v>1804</v>
      </c>
      <c r="D1805">
        <v>0.21506</v>
      </c>
      <c r="E1805">
        <v>0.192</v>
      </c>
      <c r="F1805">
        <v>0.14921999999999999</v>
      </c>
      <c r="G1805">
        <v>222.6</v>
      </c>
    </row>
    <row r="1806" spans="2:7" x14ac:dyDescent="0.25">
      <c r="B1806">
        <v>49</v>
      </c>
      <c r="C1806">
        <v>1805</v>
      </c>
      <c r="D1806">
        <v>0.21506</v>
      </c>
      <c r="E1806">
        <v>0.192</v>
      </c>
      <c r="F1806">
        <v>0.14921999999999999</v>
      </c>
      <c r="G1806">
        <v>222.6</v>
      </c>
    </row>
    <row r="1807" spans="2:7" x14ac:dyDescent="0.25">
      <c r="B1807">
        <v>53</v>
      </c>
      <c r="C1807">
        <v>1806</v>
      </c>
      <c r="D1807">
        <v>0.216</v>
      </c>
      <c r="E1807">
        <v>0.192</v>
      </c>
      <c r="F1807">
        <v>0.17047000000000001</v>
      </c>
      <c r="G1807">
        <v>359.02</v>
      </c>
    </row>
    <row r="1808" spans="2:7" x14ac:dyDescent="0.25">
      <c r="B1808">
        <v>56</v>
      </c>
      <c r="C1808">
        <v>1807</v>
      </c>
      <c r="D1808">
        <v>0.216</v>
      </c>
      <c r="E1808">
        <v>0.192</v>
      </c>
      <c r="F1808">
        <v>0.17047000000000001</v>
      </c>
      <c r="G1808">
        <v>359.02</v>
      </c>
    </row>
    <row r="1809" spans="2:7" x14ac:dyDescent="0.25">
      <c r="B1809">
        <v>59</v>
      </c>
      <c r="C1809">
        <v>1808</v>
      </c>
      <c r="D1809">
        <v>0.21618999999999999</v>
      </c>
      <c r="E1809">
        <v>0.192</v>
      </c>
      <c r="F1809">
        <v>0.17471999999999999</v>
      </c>
      <c r="G1809">
        <v>399.26</v>
      </c>
    </row>
    <row r="1810" spans="2:7" x14ac:dyDescent="0.25">
      <c r="B1810">
        <v>62</v>
      </c>
      <c r="C1810">
        <v>1809</v>
      </c>
      <c r="D1810">
        <v>0.21618999999999999</v>
      </c>
      <c r="E1810">
        <v>0.192</v>
      </c>
      <c r="F1810">
        <v>0.17471999999999999</v>
      </c>
      <c r="G1810">
        <v>399.26</v>
      </c>
    </row>
    <row r="1811" spans="2:7" x14ac:dyDescent="0.25">
      <c r="B1811">
        <v>65</v>
      </c>
      <c r="C1811">
        <v>1810</v>
      </c>
      <c r="D1811">
        <v>0.21468999999999999</v>
      </c>
      <c r="E1811">
        <v>0.192</v>
      </c>
      <c r="F1811">
        <v>0.14072000000000001</v>
      </c>
      <c r="G1811">
        <v>415.3</v>
      </c>
    </row>
    <row r="1812" spans="2:7" x14ac:dyDescent="0.25">
      <c r="B1812">
        <v>67</v>
      </c>
      <c r="C1812">
        <v>1811</v>
      </c>
      <c r="D1812">
        <v>0.21468999999999999</v>
      </c>
      <c r="E1812">
        <v>0.192</v>
      </c>
      <c r="F1812">
        <v>0.14072000000000001</v>
      </c>
      <c r="G1812">
        <v>415.3</v>
      </c>
    </row>
    <row r="1813" spans="2:7" x14ac:dyDescent="0.25">
      <c r="B1813">
        <v>68</v>
      </c>
      <c r="C1813">
        <v>1812</v>
      </c>
      <c r="D1813">
        <v>0.21506</v>
      </c>
      <c r="E1813">
        <v>0.192</v>
      </c>
      <c r="F1813">
        <v>0.14921999999999999</v>
      </c>
      <c r="G1813">
        <v>423.05</v>
      </c>
    </row>
    <row r="1814" spans="2:7" x14ac:dyDescent="0.25">
      <c r="B1814">
        <v>69</v>
      </c>
      <c r="C1814">
        <v>1813</v>
      </c>
      <c r="D1814">
        <v>0.21562999999999999</v>
      </c>
      <c r="E1814">
        <v>0.192</v>
      </c>
      <c r="F1814">
        <v>0.16197</v>
      </c>
      <c r="G1814">
        <v>426.42</v>
      </c>
    </row>
    <row r="1815" spans="2:7" x14ac:dyDescent="0.25">
      <c r="B1815">
        <v>71</v>
      </c>
      <c r="C1815">
        <v>1814</v>
      </c>
      <c r="D1815">
        <v>0.21543999999999999</v>
      </c>
      <c r="E1815">
        <v>0.192</v>
      </c>
      <c r="F1815">
        <v>0.15772</v>
      </c>
      <c r="G1815">
        <v>423.16</v>
      </c>
    </row>
    <row r="1816" spans="2:7" x14ac:dyDescent="0.25">
      <c r="B1816">
        <v>72</v>
      </c>
      <c r="C1816">
        <v>1815</v>
      </c>
      <c r="D1816">
        <v>0.21562999999999999</v>
      </c>
      <c r="E1816">
        <v>0.192</v>
      </c>
      <c r="F1816">
        <v>0.16197</v>
      </c>
      <c r="G1816">
        <v>419.89</v>
      </c>
    </row>
    <row r="1817" spans="2:7" x14ac:dyDescent="0.25">
      <c r="B1817">
        <v>74</v>
      </c>
      <c r="C1817">
        <v>1816</v>
      </c>
      <c r="D1817">
        <v>0.21712999999999999</v>
      </c>
      <c r="E1817">
        <v>0.192</v>
      </c>
      <c r="F1817">
        <v>0.19597000000000001</v>
      </c>
      <c r="G1817">
        <v>434.56</v>
      </c>
    </row>
    <row r="1818" spans="2:7" x14ac:dyDescent="0.25">
      <c r="B1818">
        <v>76</v>
      </c>
      <c r="C1818">
        <v>1817</v>
      </c>
      <c r="D1818">
        <v>0.21731</v>
      </c>
      <c r="E1818">
        <v>0.192</v>
      </c>
      <c r="F1818">
        <v>0.20022000000000001</v>
      </c>
      <c r="G1818">
        <v>447.74</v>
      </c>
    </row>
    <row r="1819" spans="2:7" x14ac:dyDescent="0.25">
      <c r="B1819">
        <v>77</v>
      </c>
      <c r="C1819">
        <v>1818</v>
      </c>
      <c r="D1819">
        <v>0.2175</v>
      </c>
      <c r="E1819">
        <v>0.192</v>
      </c>
      <c r="F1819">
        <v>0.20447000000000001</v>
      </c>
      <c r="G1819">
        <v>458.64</v>
      </c>
    </row>
    <row r="1820" spans="2:7" x14ac:dyDescent="0.25">
      <c r="B1820">
        <v>79</v>
      </c>
      <c r="C1820">
        <v>1819</v>
      </c>
      <c r="D1820">
        <v>0.21787999999999999</v>
      </c>
      <c r="E1820">
        <v>0.192</v>
      </c>
      <c r="F1820">
        <v>0.21296999999999999</v>
      </c>
      <c r="G1820">
        <v>472.81</v>
      </c>
    </row>
    <row r="1821" spans="2:7" x14ac:dyDescent="0.25">
      <c r="B1821">
        <v>80</v>
      </c>
      <c r="C1821">
        <v>1820</v>
      </c>
      <c r="D1821">
        <v>0.21787999999999999</v>
      </c>
      <c r="E1821">
        <v>0.192</v>
      </c>
      <c r="F1821">
        <v>0.21296999999999999</v>
      </c>
      <c r="G1821">
        <v>485.88</v>
      </c>
    </row>
    <row r="1822" spans="2:7" x14ac:dyDescent="0.25">
      <c r="B1822">
        <v>82</v>
      </c>
      <c r="C1822">
        <v>1821</v>
      </c>
      <c r="D1822">
        <v>0.2175</v>
      </c>
      <c r="E1822">
        <v>0.192</v>
      </c>
      <c r="F1822">
        <v>0.20447000000000001</v>
      </c>
      <c r="G1822">
        <v>488.06</v>
      </c>
    </row>
    <row r="1823" spans="2:7" x14ac:dyDescent="0.25">
      <c r="B1823">
        <v>83</v>
      </c>
      <c r="C1823">
        <v>1822</v>
      </c>
      <c r="D1823">
        <v>0.21768999999999999</v>
      </c>
      <c r="E1823">
        <v>0.192</v>
      </c>
      <c r="F1823">
        <v>0.20871999999999999</v>
      </c>
      <c r="G1823">
        <v>490.24</v>
      </c>
    </row>
    <row r="1824" spans="2:7" x14ac:dyDescent="0.25">
      <c r="B1824">
        <v>85</v>
      </c>
      <c r="C1824">
        <v>1823</v>
      </c>
      <c r="D1824">
        <v>0.2175</v>
      </c>
      <c r="E1824">
        <v>0.192</v>
      </c>
      <c r="F1824">
        <v>0.20447000000000001</v>
      </c>
      <c r="G1824">
        <v>490.24</v>
      </c>
    </row>
    <row r="1825" spans="2:7" x14ac:dyDescent="0.25">
      <c r="B1825">
        <v>86</v>
      </c>
      <c r="C1825">
        <v>1824</v>
      </c>
      <c r="D1825">
        <v>0.21731</v>
      </c>
      <c r="E1825">
        <v>0.192</v>
      </c>
      <c r="F1825">
        <v>0.20022000000000001</v>
      </c>
      <c r="G1825">
        <v>486.97</v>
      </c>
    </row>
    <row r="1826" spans="2:7" x14ac:dyDescent="0.25">
      <c r="B1826">
        <v>88</v>
      </c>
      <c r="C1826">
        <v>1825</v>
      </c>
      <c r="D1826">
        <v>0.2175</v>
      </c>
      <c r="E1826">
        <v>0.192</v>
      </c>
      <c r="F1826">
        <v>0.20447000000000001</v>
      </c>
      <c r="G1826">
        <v>484.79</v>
      </c>
    </row>
    <row r="1827" spans="2:7" x14ac:dyDescent="0.25">
      <c r="B1827">
        <v>89</v>
      </c>
      <c r="C1827">
        <v>1826</v>
      </c>
      <c r="D1827">
        <v>0.21618999999999999</v>
      </c>
      <c r="E1827">
        <v>0.192</v>
      </c>
      <c r="F1827">
        <v>0.17471999999999999</v>
      </c>
      <c r="G1827">
        <v>477.16</v>
      </c>
    </row>
    <row r="1828" spans="2:7" x14ac:dyDescent="0.25">
      <c r="B1828">
        <v>91</v>
      </c>
      <c r="C1828">
        <v>1827</v>
      </c>
      <c r="D1828">
        <v>0.21618999999999999</v>
      </c>
      <c r="E1828">
        <v>0.192</v>
      </c>
      <c r="F1828">
        <v>0.17471999999999999</v>
      </c>
      <c r="G1828">
        <v>468.45</v>
      </c>
    </row>
    <row r="1829" spans="2:7" x14ac:dyDescent="0.25">
      <c r="B1829">
        <v>92</v>
      </c>
      <c r="C1829">
        <v>1828</v>
      </c>
      <c r="D1829">
        <v>0.216</v>
      </c>
      <c r="E1829">
        <v>0.192</v>
      </c>
      <c r="F1829">
        <v>0.17047000000000001</v>
      </c>
      <c r="G1829">
        <v>459.73</v>
      </c>
    </row>
    <row r="1830" spans="2:7" x14ac:dyDescent="0.25">
      <c r="B1830">
        <v>94</v>
      </c>
      <c r="C1830">
        <v>1829</v>
      </c>
      <c r="D1830">
        <v>0.216</v>
      </c>
      <c r="E1830">
        <v>0.192</v>
      </c>
      <c r="F1830">
        <v>0.17047000000000001</v>
      </c>
      <c r="G1830">
        <v>452.1</v>
      </c>
    </row>
    <row r="1831" spans="2:7" x14ac:dyDescent="0.25">
      <c r="B1831">
        <v>95</v>
      </c>
      <c r="C1831">
        <v>1830</v>
      </c>
      <c r="D1831">
        <v>0.21618999999999999</v>
      </c>
      <c r="E1831">
        <v>0.192</v>
      </c>
      <c r="F1831">
        <v>0.17471999999999999</v>
      </c>
      <c r="G1831">
        <v>444.47</v>
      </c>
    </row>
    <row r="1832" spans="2:7" x14ac:dyDescent="0.25">
      <c r="B1832">
        <v>97</v>
      </c>
      <c r="C1832">
        <v>1831</v>
      </c>
      <c r="D1832">
        <v>0.21618999999999999</v>
      </c>
      <c r="E1832">
        <v>0.192</v>
      </c>
      <c r="F1832">
        <v>0.17471999999999999</v>
      </c>
      <c r="G1832">
        <v>444.47</v>
      </c>
    </row>
    <row r="1833" spans="2:7" x14ac:dyDescent="0.25">
      <c r="B1833">
        <v>98</v>
      </c>
      <c r="C1833">
        <v>1832</v>
      </c>
      <c r="D1833">
        <v>0.21637999999999999</v>
      </c>
      <c r="E1833">
        <v>0.192</v>
      </c>
      <c r="F1833">
        <v>0.17896999999999999</v>
      </c>
      <c r="G1833">
        <v>445.56</v>
      </c>
    </row>
    <row r="1834" spans="2:7" x14ac:dyDescent="0.25">
      <c r="B1834">
        <v>100</v>
      </c>
      <c r="C1834">
        <v>1833</v>
      </c>
      <c r="D1834">
        <v>0.216</v>
      </c>
      <c r="E1834">
        <v>0.192</v>
      </c>
      <c r="F1834">
        <v>0.17047000000000001</v>
      </c>
      <c r="G1834">
        <v>445.56</v>
      </c>
    </row>
    <row r="1835" spans="2:7" x14ac:dyDescent="0.25">
      <c r="B1835">
        <v>101</v>
      </c>
      <c r="C1835">
        <v>1834</v>
      </c>
      <c r="D1835">
        <v>0.21637999999999999</v>
      </c>
      <c r="E1835">
        <v>0.192</v>
      </c>
      <c r="F1835">
        <v>0.17896999999999999</v>
      </c>
      <c r="G1835">
        <v>447.74</v>
      </c>
    </row>
    <row r="1836" spans="2:7" x14ac:dyDescent="0.25">
      <c r="B1836">
        <v>103</v>
      </c>
      <c r="C1836">
        <v>1835</v>
      </c>
      <c r="D1836">
        <v>0.21618999999999999</v>
      </c>
      <c r="E1836">
        <v>0.192</v>
      </c>
      <c r="F1836">
        <v>0.17471999999999999</v>
      </c>
      <c r="G1836">
        <v>447.74</v>
      </c>
    </row>
    <row r="1837" spans="2:7" x14ac:dyDescent="0.25">
      <c r="B1837">
        <v>104</v>
      </c>
      <c r="C1837">
        <v>1836</v>
      </c>
      <c r="D1837">
        <v>0.21787999999999999</v>
      </c>
      <c r="E1837">
        <v>0.192</v>
      </c>
      <c r="F1837">
        <v>0.21296999999999999</v>
      </c>
      <c r="G1837">
        <v>457.55</v>
      </c>
    </row>
    <row r="1838" spans="2:7" x14ac:dyDescent="0.25">
      <c r="B1838">
        <v>106</v>
      </c>
      <c r="C1838">
        <v>1837</v>
      </c>
      <c r="D1838">
        <v>0.21806</v>
      </c>
      <c r="E1838">
        <v>0.192</v>
      </c>
      <c r="F1838">
        <v>0.21722</v>
      </c>
      <c r="G1838">
        <v>467.32</v>
      </c>
    </row>
    <row r="1839" spans="2:7" x14ac:dyDescent="0.25">
      <c r="B1839">
        <v>107</v>
      </c>
      <c r="C1839">
        <v>1838</v>
      </c>
      <c r="D1839">
        <v>0.21825</v>
      </c>
      <c r="E1839">
        <v>0.192</v>
      </c>
      <c r="F1839">
        <v>0.22147</v>
      </c>
      <c r="G1839">
        <v>480.16</v>
      </c>
    </row>
    <row r="1840" spans="2:7" x14ac:dyDescent="0.25">
      <c r="B1840">
        <v>109</v>
      </c>
      <c r="C1840">
        <v>1839</v>
      </c>
      <c r="D1840">
        <v>0.21806</v>
      </c>
      <c r="E1840">
        <v>0.192</v>
      </c>
      <c r="F1840">
        <v>0.21722</v>
      </c>
      <c r="G1840">
        <v>489.93</v>
      </c>
    </row>
    <row r="1841" spans="2:7" x14ac:dyDescent="0.25">
      <c r="B1841">
        <v>110</v>
      </c>
      <c r="C1841">
        <v>1840</v>
      </c>
      <c r="D1841">
        <v>0.21806</v>
      </c>
      <c r="E1841">
        <v>0.192</v>
      </c>
      <c r="F1841">
        <v>0.21722</v>
      </c>
      <c r="G1841">
        <v>500.79</v>
      </c>
    </row>
    <row r="1842" spans="2:7" x14ac:dyDescent="0.25">
      <c r="B1842">
        <v>112</v>
      </c>
      <c r="C1842">
        <v>1841</v>
      </c>
      <c r="D1842">
        <v>0.21825</v>
      </c>
      <c r="E1842">
        <v>0.192</v>
      </c>
      <c r="F1842">
        <v>0.22147</v>
      </c>
      <c r="G1842">
        <v>502.74</v>
      </c>
    </row>
    <row r="1843" spans="2:7" x14ac:dyDescent="0.25">
      <c r="B1843">
        <v>113</v>
      </c>
      <c r="C1843">
        <v>1842</v>
      </c>
      <c r="D1843">
        <v>0.21806</v>
      </c>
      <c r="E1843">
        <v>0.192</v>
      </c>
      <c r="F1843">
        <v>0.21722</v>
      </c>
      <c r="G1843">
        <v>502.74</v>
      </c>
    </row>
    <row r="1844" spans="2:7" x14ac:dyDescent="0.25">
      <c r="B1844">
        <v>115</v>
      </c>
      <c r="C1844">
        <v>1843</v>
      </c>
      <c r="D1844">
        <v>0.21787999999999999</v>
      </c>
      <c r="E1844">
        <v>0.192</v>
      </c>
      <c r="F1844">
        <v>0.21296999999999999</v>
      </c>
      <c r="G1844">
        <v>500.79</v>
      </c>
    </row>
    <row r="1845" spans="2:7" x14ac:dyDescent="0.25">
      <c r="B1845">
        <v>116</v>
      </c>
      <c r="C1845">
        <v>1844</v>
      </c>
      <c r="D1845">
        <v>0.21806</v>
      </c>
      <c r="E1845">
        <v>0.192</v>
      </c>
      <c r="F1845">
        <v>0.21722</v>
      </c>
      <c r="G1845">
        <v>500.79</v>
      </c>
    </row>
    <row r="1846" spans="2:7" x14ac:dyDescent="0.25">
      <c r="B1846">
        <v>118</v>
      </c>
      <c r="C1846">
        <v>1845</v>
      </c>
      <c r="D1846">
        <v>0.21806</v>
      </c>
      <c r="E1846">
        <v>0.192</v>
      </c>
      <c r="F1846">
        <v>0.21722</v>
      </c>
      <c r="G1846">
        <v>500.79</v>
      </c>
    </row>
    <row r="1847" spans="2:7" x14ac:dyDescent="0.25">
      <c r="B1847">
        <v>120</v>
      </c>
      <c r="C1847">
        <v>1846</v>
      </c>
      <c r="D1847">
        <v>0.21637999999999999</v>
      </c>
      <c r="E1847">
        <v>0.192</v>
      </c>
      <c r="F1847">
        <v>0.17896999999999999</v>
      </c>
      <c r="G1847">
        <v>490.12</v>
      </c>
    </row>
    <row r="1848" spans="2:7" x14ac:dyDescent="0.25">
      <c r="B1848">
        <v>121</v>
      </c>
      <c r="C1848">
        <v>1847</v>
      </c>
      <c r="D1848">
        <v>0.21618999999999999</v>
      </c>
      <c r="E1848">
        <v>0.192</v>
      </c>
      <c r="F1848">
        <v>0.17471999999999999</v>
      </c>
      <c r="G1848">
        <v>479.26</v>
      </c>
    </row>
    <row r="1849" spans="2:7" x14ac:dyDescent="0.25">
      <c r="B1849">
        <v>123</v>
      </c>
      <c r="C1849">
        <v>1848</v>
      </c>
      <c r="D1849">
        <v>0.21618999999999999</v>
      </c>
      <c r="E1849">
        <v>0.192</v>
      </c>
      <c r="F1849">
        <v>0.17471999999999999</v>
      </c>
      <c r="G1849">
        <v>469.46</v>
      </c>
    </row>
    <row r="1850" spans="2:7" x14ac:dyDescent="0.25">
      <c r="B1850">
        <v>124</v>
      </c>
      <c r="C1850">
        <v>1849</v>
      </c>
      <c r="D1850">
        <v>0.21618999999999999</v>
      </c>
      <c r="E1850">
        <v>0.192</v>
      </c>
      <c r="F1850">
        <v>0.17471999999999999</v>
      </c>
      <c r="G1850">
        <v>458.6</v>
      </c>
    </row>
    <row r="1851" spans="2:7" x14ac:dyDescent="0.25">
      <c r="B1851">
        <v>126</v>
      </c>
      <c r="C1851">
        <v>1850</v>
      </c>
      <c r="D1851">
        <v>0.21618999999999999</v>
      </c>
      <c r="E1851">
        <v>0.192</v>
      </c>
      <c r="F1851">
        <v>0.17471999999999999</v>
      </c>
      <c r="G1851">
        <v>447.74</v>
      </c>
    </row>
    <row r="1852" spans="2:7" x14ac:dyDescent="0.25">
      <c r="B1852">
        <v>2</v>
      </c>
      <c r="C1852">
        <v>1851</v>
      </c>
      <c r="D1852">
        <v>0.216</v>
      </c>
      <c r="E1852">
        <v>0.192</v>
      </c>
      <c r="F1852">
        <v>0.17047000000000001</v>
      </c>
      <c r="G1852">
        <v>445.56</v>
      </c>
    </row>
    <row r="1853" spans="2:7" x14ac:dyDescent="0.25">
      <c r="B1853">
        <v>12</v>
      </c>
      <c r="C1853">
        <v>1852</v>
      </c>
      <c r="D1853">
        <v>0.22406000000000001</v>
      </c>
      <c r="E1853">
        <v>0.16500000000000001</v>
      </c>
      <c r="F1853">
        <v>0.35321999999999998</v>
      </c>
      <c r="G1853">
        <v>484.59</v>
      </c>
    </row>
    <row r="1854" spans="2:7" x14ac:dyDescent="0.25">
      <c r="B1854">
        <v>14</v>
      </c>
      <c r="C1854">
        <v>1853</v>
      </c>
      <c r="D1854">
        <v>0.22688</v>
      </c>
      <c r="E1854">
        <v>0.16500000000000001</v>
      </c>
      <c r="F1854">
        <v>0.44441000000000003</v>
      </c>
      <c r="G1854">
        <v>538.38</v>
      </c>
    </row>
    <row r="1855" spans="2:7" x14ac:dyDescent="0.25">
      <c r="B1855">
        <v>16</v>
      </c>
      <c r="C1855">
        <v>1854</v>
      </c>
      <c r="D1855">
        <v>0.22688</v>
      </c>
      <c r="E1855">
        <v>0.16500000000000001</v>
      </c>
      <c r="F1855">
        <v>0.44441000000000003</v>
      </c>
      <c r="G1855">
        <v>538.38</v>
      </c>
    </row>
    <row r="1856" spans="2:7" x14ac:dyDescent="0.25">
      <c r="B1856">
        <v>19</v>
      </c>
      <c r="C1856">
        <v>1855</v>
      </c>
      <c r="D1856">
        <v>0.23269000000000001</v>
      </c>
      <c r="E1856">
        <v>0.16500000000000001</v>
      </c>
      <c r="F1856">
        <v>0.57616000000000001</v>
      </c>
      <c r="G1856">
        <v>611.33000000000004</v>
      </c>
    </row>
    <row r="1857" spans="2:7" x14ac:dyDescent="0.25">
      <c r="B1857">
        <v>21</v>
      </c>
      <c r="C1857">
        <v>1856</v>
      </c>
      <c r="D1857">
        <v>0.23269000000000001</v>
      </c>
      <c r="E1857">
        <v>0.16500000000000001</v>
      </c>
      <c r="F1857">
        <v>0.57616000000000001</v>
      </c>
      <c r="G1857">
        <v>611.33000000000004</v>
      </c>
    </row>
    <row r="1858" spans="2:7" x14ac:dyDescent="0.25">
      <c r="B1858">
        <v>24</v>
      </c>
      <c r="C1858">
        <v>1857</v>
      </c>
      <c r="D1858">
        <v>0.23474999999999999</v>
      </c>
      <c r="E1858">
        <v>0.16500000000000001</v>
      </c>
      <c r="F1858">
        <v>0.62290999999999996</v>
      </c>
      <c r="G1858">
        <v>690.69</v>
      </c>
    </row>
    <row r="1859" spans="2:7" x14ac:dyDescent="0.25">
      <c r="B1859">
        <v>26</v>
      </c>
      <c r="C1859">
        <v>1858</v>
      </c>
      <c r="D1859">
        <v>0.23474999999999999</v>
      </c>
      <c r="E1859">
        <v>0.16500000000000001</v>
      </c>
      <c r="F1859">
        <v>0.62290999999999996</v>
      </c>
      <c r="G1859">
        <v>690.69</v>
      </c>
    </row>
    <row r="1860" spans="2:7" x14ac:dyDescent="0.25">
      <c r="B1860">
        <v>29</v>
      </c>
      <c r="C1860">
        <v>1859</v>
      </c>
      <c r="D1860">
        <v>0.24243999999999999</v>
      </c>
      <c r="E1860">
        <v>0.16500000000000001</v>
      </c>
      <c r="F1860">
        <v>0.79715999999999998</v>
      </c>
      <c r="G1860">
        <v>792.6</v>
      </c>
    </row>
    <row r="1861" spans="2:7" x14ac:dyDescent="0.25">
      <c r="B1861">
        <v>31</v>
      </c>
      <c r="C1861">
        <v>1860</v>
      </c>
      <c r="D1861">
        <v>0.24243999999999999</v>
      </c>
      <c r="E1861">
        <v>0.16500000000000001</v>
      </c>
      <c r="F1861">
        <v>0.79715999999999998</v>
      </c>
      <c r="G1861">
        <v>792.6</v>
      </c>
    </row>
    <row r="1862" spans="2:7" x14ac:dyDescent="0.25">
      <c r="B1862">
        <v>33</v>
      </c>
      <c r="C1862">
        <v>1861</v>
      </c>
      <c r="D1862">
        <v>0.24299999999999999</v>
      </c>
      <c r="E1862">
        <v>0.16500000000000001</v>
      </c>
      <c r="F1862">
        <v>0.80991000000000002</v>
      </c>
      <c r="G1862">
        <v>855.96</v>
      </c>
    </row>
    <row r="1863" spans="2:7" x14ac:dyDescent="0.25">
      <c r="B1863">
        <v>35</v>
      </c>
      <c r="C1863">
        <v>1862</v>
      </c>
      <c r="D1863">
        <v>0.24299999999999999</v>
      </c>
      <c r="E1863">
        <v>0.16500000000000001</v>
      </c>
      <c r="F1863">
        <v>0.80991000000000002</v>
      </c>
      <c r="G1863">
        <v>855.96</v>
      </c>
    </row>
    <row r="1864" spans="2:7" x14ac:dyDescent="0.25">
      <c r="B1864">
        <v>37</v>
      </c>
      <c r="C1864">
        <v>1863</v>
      </c>
      <c r="D1864">
        <v>0.2175</v>
      </c>
      <c r="E1864">
        <v>0.16500000000000001</v>
      </c>
      <c r="F1864">
        <v>0.23191000000000001</v>
      </c>
      <c r="G1864">
        <v>816.13</v>
      </c>
    </row>
    <row r="1865" spans="2:7" x14ac:dyDescent="0.25">
      <c r="B1865">
        <v>38</v>
      </c>
      <c r="C1865">
        <v>1864</v>
      </c>
      <c r="D1865">
        <v>0.21525</v>
      </c>
      <c r="E1865">
        <v>0.16500000000000001</v>
      </c>
      <c r="F1865">
        <v>0.18090999999999999</v>
      </c>
      <c r="G1865">
        <v>744.76</v>
      </c>
    </row>
    <row r="1866" spans="2:7" x14ac:dyDescent="0.25">
      <c r="B1866">
        <v>40</v>
      </c>
      <c r="C1866">
        <v>1865</v>
      </c>
      <c r="D1866">
        <v>0.20474999999999999</v>
      </c>
      <c r="E1866">
        <v>0.16500000000000001</v>
      </c>
      <c r="F1866">
        <v>-5.7090000000000002E-2</v>
      </c>
      <c r="G1866">
        <v>526.83000000000004</v>
      </c>
    </row>
    <row r="1867" spans="2:7" x14ac:dyDescent="0.25">
      <c r="B1867">
        <v>41</v>
      </c>
      <c r="C1867">
        <v>1866</v>
      </c>
      <c r="D1867">
        <v>0.21038000000000001</v>
      </c>
      <c r="E1867">
        <v>0.16500000000000001</v>
      </c>
      <c r="F1867">
        <v>7.041E-2</v>
      </c>
      <c r="G1867">
        <v>393.38</v>
      </c>
    </row>
    <row r="1868" spans="2:7" x14ac:dyDescent="0.25">
      <c r="B1868">
        <v>43</v>
      </c>
      <c r="C1868">
        <v>1867</v>
      </c>
      <c r="D1868">
        <v>0.21263000000000001</v>
      </c>
      <c r="E1868">
        <v>0.16500000000000001</v>
      </c>
      <c r="F1868">
        <v>0.12141</v>
      </c>
      <c r="G1868">
        <v>275.89999999999998</v>
      </c>
    </row>
    <row r="1869" spans="2:7" x14ac:dyDescent="0.25">
      <c r="B1869">
        <v>44</v>
      </c>
      <c r="C1869">
        <v>1868</v>
      </c>
      <c r="D1869">
        <v>0.21431</v>
      </c>
      <c r="E1869">
        <v>0.16500000000000001</v>
      </c>
      <c r="F1869">
        <v>0.15966</v>
      </c>
      <c r="G1869">
        <v>258.08</v>
      </c>
    </row>
    <row r="1870" spans="2:7" x14ac:dyDescent="0.25">
      <c r="B1870">
        <v>44</v>
      </c>
      <c r="C1870">
        <v>1869</v>
      </c>
      <c r="D1870">
        <v>0.21431</v>
      </c>
      <c r="E1870">
        <v>0.16500000000000001</v>
      </c>
      <c r="F1870">
        <v>0.15966</v>
      </c>
      <c r="G1870">
        <v>258.08</v>
      </c>
    </row>
    <row r="1871" spans="2:7" x14ac:dyDescent="0.25">
      <c r="B1871">
        <v>46</v>
      </c>
      <c r="C1871">
        <v>1870</v>
      </c>
      <c r="D1871">
        <v>0.21543999999999999</v>
      </c>
      <c r="E1871">
        <v>0.16500000000000001</v>
      </c>
      <c r="F1871">
        <v>0.18515999999999999</v>
      </c>
      <c r="G1871">
        <v>259.17</v>
      </c>
    </row>
    <row r="1872" spans="2:7" x14ac:dyDescent="0.25">
      <c r="B1872">
        <v>49</v>
      </c>
      <c r="C1872">
        <v>1871</v>
      </c>
      <c r="D1872">
        <v>0.21543999999999999</v>
      </c>
      <c r="E1872">
        <v>0.16500000000000001</v>
      </c>
      <c r="F1872">
        <v>0.18515999999999999</v>
      </c>
      <c r="G1872">
        <v>259.17</v>
      </c>
    </row>
    <row r="1873" spans="2:7" x14ac:dyDescent="0.25">
      <c r="B1873">
        <v>53</v>
      </c>
      <c r="C1873">
        <v>1872</v>
      </c>
      <c r="D1873">
        <v>0.21618999999999999</v>
      </c>
      <c r="E1873">
        <v>0.16500000000000001</v>
      </c>
      <c r="F1873">
        <v>0.20216000000000001</v>
      </c>
      <c r="G1873">
        <v>404.77</v>
      </c>
    </row>
    <row r="1874" spans="2:7" x14ac:dyDescent="0.25">
      <c r="B1874">
        <v>56</v>
      </c>
      <c r="C1874">
        <v>1873</v>
      </c>
      <c r="D1874">
        <v>0.21618999999999999</v>
      </c>
      <c r="E1874">
        <v>0.16500000000000001</v>
      </c>
      <c r="F1874">
        <v>0.20216000000000001</v>
      </c>
      <c r="G1874">
        <v>404.77</v>
      </c>
    </row>
    <row r="1875" spans="2:7" x14ac:dyDescent="0.25">
      <c r="B1875">
        <v>59</v>
      </c>
      <c r="C1875">
        <v>1874</v>
      </c>
      <c r="D1875">
        <v>0.21618999999999999</v>
      </c>
      <c r="E1875">
        <v>0.16500000000000001</v>
      </c>
      <c r="F1875">
        <v>0.20216000000000001</v>
      </c>
      <c r="G1875">
        <v>444.44</v>
      </c>
    </row>
    <row r="1876" spans="2:7" x14ac:dyDescent="0.25">
      <c r="B1876">
        <v>62</v>
      </c>
      <c r="C1876">
        <v>1875</v>
      </c>
      <c r="D1876">
        <v>0.21618999999999999</v>
      </c>
      <c r="E1876">
        <v>0.16500000000000001</v>
      </c>
      <c r="F1876">
        <v>0.20216000000000001</v>
      </c>
      <c r="G1876">
        <v>444.44</v>
      </c>
    </row>
    <row r="1877" spans="2:7" x14ac:dyDescent="0.25">
      <c r="B1877">
        <v>65</v>
      </c>
      <c r="C1877">
        <v>1876</v>
      </c>
      <c r="D1877">
        <v>0.21468999999999999</v>
      </c>
      <c r="E1877">
        <v>0.16500000000000001</v>
      </c>
      <c r="F1877">
        <v>0.16816</v>
      </c>
      <c r="G1877">
        <v>457.86</v>
      </c>
    </row>
    <row r="1878" spans="2:7" x14ac:dyDescent="0.25">
      <c r="B1878">
        <v>67</v>
      </c>
      <c r="C1878">
        <v>1877</v>
      </c>
      <c r="D1878">
        <v>0.21468999999999999</v>
      </c>
      <c r="E1878">
        <v>0.16500000000000001</v>
      </c>
      <c r="F1878">
        <v>0.16816</v>
      </c>
      <c r="G1878">
        <v>457.86</v>
      </c>
    </row>
    <row r="1879" spans="2:7" x14ac:dyDescent="0.25">
      <c r="B1879">
        <v>68</v>
      </c>
      <c r="C1879">
        <v>1878</v>
      </c>
      <c r="D1879">
        <v>0.21543999999999999</v>
      </c>
      <c r="E1879">
        <v>0.16500000000000001</v>
      </c>
      <c r="F1879">
        <v>0.18515999999999999</v>
      </c>
      <c r="G1879">
        <v>464.4</v>
      </c>
    </row>
    <row r="1880" spans="2:7" x14ac:dyDescent="0.25">
      <c r="B1880">
        <v>69</v>
      </c>
      <c r="C1880">
        <v>1879</v>
      </c>
      <c r="D1880">
        <v>0.21562999999999999</v>
      </c>
      <c r="E1880">
        <v>0.16500000000000001</v>
      </c>
      <c r="F1880">
        <v>0.18941</v>
      </c>
      <c r="G1880">
        <v>465.49</v>
      </c>
    </row>
    <row r="1881" spans="2:7" x14ac:dyDescent="0.25">
      <c r="B1881">
        <v>71</v>
      </c>
      <c r="C1881">
        <v>1880</v>
      </c>
      <c r="D1881">
        <v>0.21562999999999999</v>
      </c>
      <c r="E1881">
        <v>0.16500000000000001</v>
      </c>
      <c r="F1881">
        <v>0.18941</v>
      </c>
      <c r="G1881">
        <v>462.22</v>
      </c>
    </row>
    <row r="1882" spans="2:7" x14ac:dyDescent="0.25">
      <c r="B1882">
        <v>73</v>
      </c>
      <c r="C1882">
        <v>1881</v>
      </c>
      <c r="D1882">
        <v>0.21562999999999999</v>
      </c>
      <c r="E1882">
        <v>0.16500000000000001</v>
      </c>
      <c r="F1882">
        <v>0.18941</v>
      </c>
      <c r="G1882">
        <v>458.95</v>
      </c>
    </row>
    <row r="1883" spans="2:7" x14ac:dyDescent="0.25">
      <c r="B1883">
        <v>74</v>
      </c>
      <c r="C1883">
        <v>1882</v>
      </c>
      <c r="D1883">
        <v>0.21581</v>
      </c>
      <c r="E1883">
        <v>0.16500000000000001</v>
      </c>
      <c r="F1883">
        <v>0.19366</v>
      </c>
      <c r="G1883">
        <v>465.49</v>
      </c>
    </row>
    <row r="1884" spans="2:7" x14ac:dyDescent="0.25">
      <c r="B1884">
        <v>76</v>
      </c>
      <c r="C1884">
        <v>1883</v>
      </c>
      <c r="D1884">
        <v>0.21731</v>
      </c>
      <c r="E1884">
        <v>0.16500000000000001</v>
      </c>
      <c r="F1884">
        <v>0.22766</v>
      </c>
      <c r="G1884">
        <v>475.87</v>
      </c>
    </row>
    <row r="1885" spans="2:7" x14ac:dyDescent="0.25">
      <c r="B1885">
        <v>77</v>
      </c>
      <c r="C1885">
        <v>1884</v>
      </c>
      <c r="D1885">
        <v>0.21787999999999999</v>
      </c>
      <c r="E1885">
        <v>0.16500000000000001</v>
      </c>
      <c r="F1885">
        <v>0.24041000000000001</v>
      </c>
      <c r="G1885">
        <v>487.86</v>
      </c>
    </row>
    <row r="1886" spans="2:7" x14ac:dyDescent="0.25">
      <c r="B1886">
        <v>79</v>
      </c>
      <c r="C1886">
        <v>1885</v>
      </c>
      <c r="D1886">
        <v>0.2175</v>
      </c>
      <c r="E1886">
        <v>0.16500000000000001</v>
      </c>
      <c r="F1886">
        <v>0.23191000000000001</v>
      </c>
      <c r="G1886">
        <v>498.06</v>
      </c>
    </row>
    <row r="1887" spans="2:7" x14ac:dyDescent="0.25">
      <c r="B1887">
        <v>80</v>
      </c>
      <c r="C1887">
        <v>1886</v>
      </c>
      <c r="D1887">
        <v>0.2175</v>
      </c>
      <c r="E1887">
        <v>0.16500000000000001</v>
      </c>
      <c r="F1887">
        <v>0.23191000000000001</v>
      </c>
      <c r="G1887">
        <v>508.25</v>
      </c>
    </row>
    <row r="1888" spans="2:7" x14ac:dyDescent="0.25">
      <c r="B1888">
        <v>82</v>
      </c>
      <c r="C1888">
        <v>1887</v>
      </c>
      <c r="D1888">
        <v>0.21787999999999999</v>
      </c>
      <c r="E1888">
        <v>0.16500000000000001</v>
      </c>
      <c r="F1888">
        <v>0.24041000000000001</v>
      </c>
      <c r="G1888">
        <v>519.15</v>
      </c>
    </row>
    <row r="1889" spans="2:7" x14ac:dyDescent="0.25">
      <c r="B1889">
        <v>83</v>
      </c>
      <c r="C1889">
        <v>1888</v>
      </c>
      <c r="D1889">
        <v>0.21806</v>
      </c>
      <c r="E1889">
        <v>0.16500000000000001</v>
      </c>
      <c r="F1889">
        <v>0.24465999999999999</v>
      </c>
      <c r="G1889">
        <v>522.75</v>
      </c>
    </row>
    <row r="1890" spans="2:7" x14ac:dyDescent="0.25">
      <c r="B1890">
        <v>85</v>
      </c>
      <c r="C1890">
        <v>1889</v>
      </c>
      <c r="D1890">
        <v>0.21806</v>
      </c>
      <c r="E1890">
        <v>0.16500000000000001</v>
      </c>
      <c r="F1890">
        <v>0.24465999999999999</v>
      </c>
      <c r="G1890">
        <v>523.64</v>
      </c>
    </row>
    <row r="1891" spans="2:7" x14ac:dyDescent="0.25">
      <c r="B1891">
        <v>86</v>
      </c>
      <c r="C1891">
        <v>1890</v>
      </c>
      <c r="D1891">
        <v>0.21806</v>
      </c>
      <c r="E1891">
        <v>0.16500000000000001</v>
      </c>
      <c r="F1891">
        <v>0.24465999999999999</v>
      </c>
      <c r="G1891">
        <v>526.34</v>
      </c>
    </row>
    <row r="1892" spans="2:7" x14ac:dyDescent="0.25">
      <c r="B1892">
        <v>88</v>
      </c>
      <c r="C1892">
        <v>1891</v>
      </c>
      <c r="D1892">
        <v>0.21806</v>
      </c>
      <c r="E1892">
        <v>0.16500000000000001</v>
      </c>
      <c r="F1892">
        <v>0.24465999999999999</v>
      </c>
      <c r="G1892">
        <v>529.03</v>
      </c>
    </row>
    <row r="1893" spans="2:7" x14ac:dyDescent="0.25">
      <c r="B1893">
        <v>89</v>
      </c>
      <c r="C1893">
        <v>1892</v>
      </c>
      <c r="D1893">
        <v>0.21806</v>
      </c>
      <c r="E1893">
        <v>0.16500000000000001</v>
      </c>
      <c r="F1893">
        <v>0.24465999999999999</v>
      </c>
      <c r="G1893">
        <v>529.92999999999995</v>
      </c>
    </row>
    <row r="1894" spans="2:7" x14ac:dyDescent="0.25">
      <c r="B1894">
        <v>91</v>
      </c>
      <c r="C1894">
        <v>1893</v>
      </c>
      <c r="D1894">
        <v>0.21618999999999999</v>
      </c>
      <c r="E1894">
        <v>0.16500000000000001</v>
      </c>
      <c r="F1894">
        <v>0.20216000000000001</v>
      </c>
      <c r="G1894">
        <v>520.30999999999995</v>
      </c>
    </row>
    <row r="1895" spans="2:7" x14ac:dyDescent="0.25">
      <c r="B1895">
        <v>92</v>
      </c>
      <c r="C1895">
        <v>1894</v>
      </c>
      <c r="D1895">
        <v>0.21618999999999999</v>
      </c>
      <c r="E1895">
        <v>0.16500000000000001</v>
      </c>
      <c r="F1895">
        <v>0.20216000000000001</v>
      </c>
      <c r="G1895">
        <v>510.69</v>
      </c>
    </row>
    <row r="1896" spans="2:7" x14ac:dyDescent="0.25">
      <c r="B1896">
        <v>94</v>
      </c>
      <c r="C1896">
        <v>1895</v>
      </c>
      <c r="D1896">
        <v>0.21562999999999999</v>
      </c>
      <c r="E1896">
        <v>0.16500000000000001</v>
      </c>
      <c r="F1896">
        <v>0.18941</v>
      </c>
      <c r="G1896">
        <v>497.8</v>
      </c>
    </row>
    <row r="1897" spans="2:7" x14ac:dyDescent="0.25">
      <c r="B1897">
        <v>95</v>
      </c>
      <c r="C1897">
        <v>1896</v>
      </c>
      <c r="D1897">
        <v>0.21581</v>
      </c>
      <c r="E1897">
        <v>0.16500000000000001</v>
      </c>
      <c r="F1897">
        <v>0.19366</v>
      </c>
      <c r="G1897">
        <v>486</v>
      </c>
    </row>
    <row r="1898" spans="2:7" x14ac:dyDescent="0.25">
      <c r="B1898">
        <v>97</v>
      </c>
      <c r="C1898">
        <v>1897</v>
      </c>
      <c r="D1898">
        <v>0.216</v>
      </c>
      <c r="E1898">
        <v>0.16500000000000001</v>
      </c>
      <c r="F1898">
        <v>0.19791</v>
      </c>
      <c r="G1898">
        <v>475.29</v>
      </c>
    </row>
    <row r="1899" spans="2:7" x14ac:dyDescent="0.25">
      <c r="B1899">
        <v>98</v>
      </c>
      <c r="C1899">
        <v>1898</v>
      </c>
      <c r="D1899">
        <v>0.216</v>
      </c>
      <c r="E1899">
        <v>0.16500000000000001</v>
      </c>
      <c r="F1899">
        <v>0.19791</v>
      </c>
      <c r="G1899">
        <v>474.2</v>
      </c>
    </row>
    <row r="1900" spans="2:7" x14ac:dyDescent="0.25">
      <c r="B1900">
        <v>100</v>
      </c>
      <c r="C1900">
        <v>1899</v>
      </c>
      <c r="D1900">
        <v>0.21618999999999999</v>
      </c>
      <c r="E1900">
        <v>0.16500000000000001</v>
      </c>
      <c r="F1900">
        <v>0.20216000000000001</v>
      </c>
      <c r="G1900">
        <v>474.2</v>
      </c>
    </row>
    <row r="1901" spans="2:7" x14ac:dyDescent="0.25">
      <c r="B1901">
        <v>101</v>
      </c>
      <c r="C1901">
        <v>1900</v>
      </c>
      <c r="D1901">
        <v>0.21581</v>
      </c>
      <c r="E1901">
        <v>0.16500000000000001</v>
      </c>
      <c r="F1901">
        <v>0.19366</v>
      </c>
      <c r="G1901">
        <v>475.29</v>
      </c>
    </row>
    <row r="1902" spans="2:7" x14ac:dyDescent="0.25">
      <c r="B1902">
        <v>103</v>
      </c>
      <c r="C1902">
        <v>1901</v>
      </c>
      <c r="D1902">
        <v>0.21618999999999999</v>
      </c>
      <c r="E1902">
        <v>0.16500000000000001</v>
      </c>
      <c r="F1902">
        <v>0.20216000000000001</v>
      </c>
      <c r="G1902">
        <v>477.47</v>
      </c>
    </row>
    <row r="1903" spans="2:7" x14ac:dyDescent="0.25">
      <c r="B1903">
        <v>104</v>
      </c>
      <c r="C1903">
        <v>1902</v>
      </c>
      <c r="D1903">
        <v>0.21656</v>
      </c>
      <c r="E1903">
        <v>0.16500000000000001</v>
      </c>
      <c r="F1903">
        <v>0.21065999999999999</v>
      </c>
      <c r="G1903">
        <v>480.74</v>
      </c>
    </row>
    <row r="1904" spans="2:7" x14ac:dyDescent="0.25">
      <c r="B1904">
        <v>106</v>
      </c>
      <c r="C1904">
        <v>1903</v>
      </c>
      <c r="D1904">
        <v>0.21806</v>
      </c>
      <c r="E1904">
        <v>0.16500000000000001</v>
      </c>
      <c r="F1904">
        <v>0.24465999999999999</v>
      </c>
      <c r="G1904">
        <v>491.45</v>
      </c>
    </row>
    <row r="1905" spans="2:7" x14ac:dyDescent="0.25">
      <c r="B1905">
        <v>107</v>
      </c>
      <c r="C1905">
        <v>1904</v>
      </c>
      <c r="D1905">
        <v>0.21806</v>
      </c>
      <c r="E1905">
        <v>0.16500000000000001</v>
      </c>
      <c r="F1905">
        <v>0.24465999999999999</v>
      </c>
      <c r="G1905">
        <v>501.07</v>
      </c>
    </row>
    <row r="1906" spans="2:7" x14ac:dyDescent="0.25">
      <c r="B1906">
        <v>109</v>
      </c>
      <c r="C1906">
        <v>1905</v>
      </c>
      <c r="D1906">
        <v>0.21787999999999999</v>
      </c>
      <c r="E1906">
        <v>0.16500000000000001</v>
      </c>
      <c r="F1906">
        <v>0.24041000000000001</v>
      </c>
      <c r="G1906">
        <v>511.97</v>
      </c>
    </row>
    <row r="1907" spans="2:7" x14ac:dyDescent="0.25">
      <c r="B1907">
        <v>110</v>
      </c>
      <c r="C1907">
        <v>1906</v>
      </c>
      <c r="D1907">
        <v>0.21806</v>
      </c>
      <c r="E1907">
        <v>0.16500000000000001</v>
      </c>
      <c r="F1907">
        <v>0.24465999999999999</v>
      </c>
      <c r="G1907">
        <v>521.59</v>
      </c>
    </row>
    <row r="1908" spans="2:7" x14ac:dyDescent="0.25">
      <c r="B1908">
        <v>112</v>
      </c>
      <c r="C1908">
        <v>1907</v>
      </c>
      <c r="D1908">
        <v>0.21787999999999999</v>
      </c>
      <c r="E1908">
        <v>0.16500000000000001</v>
      </c>
      <c r="F1908">
        <v>0.24041000000000001</v>
      </c>
      <c r="G1908">
        <v>528.13</v>
      </c>
    </row>
    <row r="1909" spans="2:7" x14ac:dyDescent="0.25">
      <c r="B1909">
        <v>113</v>
      </c>
      <c r="C1909">
        <v>1908</v>
      </c>
      <c r="D1909">
        <v>0.21787999999999999</v>
      </c>
      <c r="E1909">
        <v>0.16500000000000001</v>
      </c>
      <c r="F1909">
        <v>0.24041000000000001</v>
      </c>
      <c r="G1909">
        <v>527.23</v>
      </c>
    </row>
    <row r="1910" spans="2:7" x14ac:dyDescent="0.25">
      <c r="B1910">
        <v>115</v>
      </c>
      <c r="C1910">
        <v>1909</v>
      </c>
      <c r="D1910">
        <v>0.21768999999999999</v>
      </c>
      <c r="E1910">
        <v>0.16500000000000001</v>
      </c>
      <c r="F1910">
        <v>0.23616000000000001</v>
      </c>
      <c r="G1910">
        <v>525.44000000000005</v>
      </c>
    </row>
    <row r="1911" spans="2:7" x14ac:dyDescent="0.25">
      <c r="B1911">
        <v>116</v>
      </c>
      <c r="C1911">
        <v>1910</v>
      </c>
      <c r="D1911">
        <v>0.2175</v>
      </c>
      <c r="E1911">
        <v>0.16500000000000001</v>
      </c>
      <c r="F1911">
        <v>0.23191000000000001</v>
      </c>
      <c r="G1911">
        <v>523.64</v>
      </c>
    </row>
    <row r="1912" spans="2:7" x14ac:dyDescent="0.25">
      <c r="B1912">
        <v>118</v>
      </c>
      <c r="C1912">
        <v>1911</v>
      </c>
      <c r="D1912">
        <v>0.21768999999999999</v>
      </c>
      <c r="E1912">
        <v>0.16500000000000001</v>
      </c>
      <c r="F1912">
        <v>0.23616000000000001</v>
      </c>
      <c r="G1912">
        <v>521.85</v>
      </c>
    </row>
    <row r="1913" spans="2:7" x14ac:dyDescent="0.25">
      <c r="B1913">
        <v>119</v>
      </c>
      <c r="C1913">
        <v>1912</v>
      </c>
      <c r="D1913">
        <v>0.21768999999999999</v>
      </c>
      <c r="E1913">
        <v>0.16500000000000001</v>
      </c>
      <c r="F1913">
        <v>0.23616000000000001</v>
      </c>
      <c r="G1913">
        <v>520.95000000000005</v>
      </c>
    </row>
    <row r="1914" spans="2:7" x14ac:dyDescent="0.25">
      <c r="B1914">
        <v>121</v>
      </c>
      <c r="C1914">
        <v>1913</v>
      </c>
      <c r="D1914">
        <v>0.21637999999999999</v>
      </c>
      <c r="E1914">
        <v>0.16500000000000001</v>
      </c>
      <c r="F1914">
        <v>0.20641000000000001</v>
      </c>
      <c r="G1914">
        <v>513.32000000000005</v>
      </c>
    </row>
    <row r="1915" spans="2:7" x14ac:dyDescent="0.25">
      <c r="B1915">
        <v>122</v>
      </c>
      <c r="C1915">
        <v>1914</v>
      </c>
      <c r="D1915">
        <v>0.216</v>
      </c>
      <c r="E1915">
        <v>0.16500000000000001</v>
      </c>
      <c r="F1915">
        <v>0.19791</v>
      </c>
      <c r="G1915">
        <v>504.41</v>
      </c>
    </row>
    <row r="1916" spans="2:7" x14ac:dyDescent="0.25">
      <c r="B1916">
        <v>124</v>
      </c>
      <c r="C1916">
        <v>1915</v>
      </c>
      <c r="D1916">
        <v>0.21618999999999999</v>
      </c>
      <c r="E1916">
        <v>0.16500000000000001</v>
      </c>
      <c r="F1916">
        <v>0.20216000000000001</v>
      </c>
      <c r="G1916">
        <v>497.48</v>
      </c>
    </row>
    <row r="1917" spans="2:7" x14ac:dyDescent="0.25">
      <c r="B1917">
        <v>125</v>
      </c>
      <c r="C1917">
        <v>1916</v>
      </c>
      <c r="D1917">
        <v>0.216</v>
      </c>
      <c r="E1917">
        <v>0.16500000000000001</v>
      </c>
      <c r="F1917">
        <v>0.19791</v>
      </c>
      <c r="G1917">
        <v>488.57</v>
      </c>
    </row>
    <row r="1918" spans="2:7" x14ac:dyDescent="0.25">
      <c r="B1918">
        <v>2</v>
      </c>
      <c r="C1918">
        <v>1917</v>
      </c>
      <c r="D1918">
        <v>0.216</v>
      </c>
      <c r="E1918">
        <v>0.16500000000000001</v>
      </c>
      <c r="F1918">
        <v>0.19791</v>
      </c>
      <c r="G1918">
        <v>479.65</v>
      </c>
    </row>
    <row r="1919" spans="2:7" x14ac:dyDescent="0.25">
      <c r="B1919">
        <v>12</v>
      </c>
      <c r="C1919">
        <v>1918</v>
      </c>
      <c r="D1919">
        <v>0.2235</v>
      </c>
      <c r="E1919">
        <v>0.19</v>
      </c>
      <c r="F1919">
        <v>0.36791000000000001</v>
      </c>
      <c r="G1919">
        <v>513.52</v>
      </c>
    </row>
    <row r="1920" spans="2:7" x14ac:dyDescent="0.25">
      <c r="B1920">
        <v>14</v>
      </c>
      <c r="C1920">
        <v>1919</v>
      </c>
      <c r="D1920">
        <v>0.23025000000000001</v>
      </c>
      <c r="E1920">
        <v>0.19</v>
      </c>
      <c r="F1920">
        <v>0.49604999999999999</v>
      </c>
      <c r="G1920">
        <v>568.94000000000005</v>
      </c>
    </row>
    <row r="1921" spans="2:7" x14ac:dyDescent="0.25">
      <c r="B1921">
        <v>16</v>
      </c>
      <c r="C1921">
        <v>1920</v>
      </c>
      <c r="D1921">
        <v>0.23025000000000001</v>
      </c>
      <c r="E1921">
        <v>0.19</v>
      </c>
      <c r="F1921">
        <v>0.49604999999999999</v>
      </c>
      <c r="G1921">
        <v>568.94000000000005</v>
      </c>
    </row>
    <row r="1922" spans="2:7" x14ac:dyDescent="0.25">
      <c r="B1922">
        <v>19</v>
      </c>
      <c r="C1922">
        <v>1921</v>
      </c>
      <c r="D1922">
        <v>0.23155999999999999</v>
      </c>
      <c r="E1922">
        <v>0.19</v>
      </c>
      <c r="F1922">
        <v>0.52580000000000005</v>
      </c>
      <c r="G1922">
        <v>627.58000000000004</v>
      </c>
    </row>
    <row r="1923" spans="2:7" x14ac:dyDescent="0.25">
      <c r="B1923">
        <v>21</v>
      </c>
      <c r="C1923">
        <v>1922</v>
      </c>
      <c r="D1923">
        <v>0.23155999999999999</v>
      </c>
      <c r="E1923">
        <v>0.19</v>
      </c>
      <c r="F1923">
        <v>0.52580000000000005</v>
      </c>
      <c r="G1923">
        <v>627.58000000000004</v>
      </c>
    </row>
    <row r="1924" spans="2:7" x14ac:dyDescent="0.25">
      <c r="B1924">
        <v>24</v>
      </c>
      <c r="C1924">
        <v>1923</v>
      </c>
      <c r="D1924">
        <v>0.23269000000000001</v>
      </c>
      <c r="E1924">
        <v>0.19</v>
      </c>
      <c r="F1924">
        <v>0.55130000000000001</v>
      </c>
      <c r="G1924">
        <v>690.99</v>
      </c>
    </row>
    <row r="1925" spans="2:7" x14ac:dyDescent="0.25">
      <c r="B1925">
        <v>26</v>
      </c>
      <c r="C1925">
        <v>1924</v>
      </c>
      <c r="D1925">
        <v>0.23269000000000001</v>
      </c>
      <c r="E1925">
        <v>0.19</v>
      </c>
      <c r="F1925">
        <v>0.55130000000000001</v>
      </c>
      <c r="G1925">
        <v>690.99</v>
      </c>
    </row>
    <row r="1926" spans="2:7" x14ac:dyDescent="0.25">
      <c r="B1926">
        <v>29</v>
      </c>
      <c r="C1926">
        <v>1925</v>
      </c>
      <c r="D1926">
        <v>0.24263000000000001</v>
      </c>
      <c r="E1926">
        <v>0.19</v>
      </c>
      <c r="F1926">
        <v>0.77654999999999996</v>
      </c>
      <c r="G1926">
        <v>783.32</v>
      </c>
    </row>
    <row r="1927" spans="2:7" x14ac:dyDescent="0.25">
      <c r="B1927">
        <v>31</v>
      </c>
      <c r="C1927">
        <v>1926</v>
      </c>
      <c r="D1927">
        <v>0.24263000000000001</v>
      </c>
      <c r="E1927">
        <v>0.19</v>
      </c>
      <c r="F1927">
        <v>0.77654999999999996</v>
      </c>
      <c r="G1927">
        <v>783.32</v>
      </c>
    </row>
    <row r="1928" spans="2:7" x14ac:dyDescent="0.25">
      <c r="B1928">
        <v>34</v>
      </c>
      <c r="C1928">
        <v>1927</v>
      </c>
      <c r="D1928">
        <v>0.24074999999999999</v>
      </c>
      <c r="E1928">
        <v>0.19</v>
      </c>
      <c r="F1928">
        <v>0.73404999999999998</v>
      </c>
      <c r="G1928">
        <v>834.37</v>
      </c>
    </row>
    <row r="1929" spans="2:7" x14ac:dyDescent="0.25">
      <c r="B1929">
        <v>35</v>
      </c>
      <c r="C1929">
        <v>1928</v>
      </c>
      <c r="D1929">
        <v>0.24074999999999999</v>
      </c>
      <c r="E1929">
        <v>0.19</v>
      </c>
      <c r="F1929">
        <v>0.73404999999999998</v>
      </c>
      <c r="G1929">
        <v>834.37</v>
      </c>
    </row>
    <row r="1930" spans="2:7" x14ac:dyDescent="0.25">
      <c r="B1930">
        <v>37</v>
      </c>
      <c r="C1930">
        <v>1929</v>
      </c>
      <c r="D1930">
        <v>0.21862999999999999</v>
      </c>
      <c r="E1930">
        <v>0.19</v>
      </c>
      <c r="F1930">
        <v>0.23255000000000001</v>
      </c>
      <c r="G1930">
        <v>787.1</v>
      </c>
    </row>
    <row r="1931" spans="2:7" x14ac:dyDescent="0.25">
      <c r="B1931">
        <v>38</v>
      </c>
      <c r="C1931">
        <v>1930</v>
      </c>
      <c r="D1931">
        <v>0.21487999999999999</v>
      </c>
      <c r="E1931">
        <v>0.19</v>
      </c>
      <c r="F1931">
        <v>0.14754999999999999</v>
      </c>
      <c r="G1931">
        <v>714.28</v>
      </c>
    </row>
    <row r="1932" spans="2:7" x14ac:dyDescent="0.25">
      <c r="B1932">
        <v>40</v>
      </c>
      <c r="C1932">
        <v>1931</v>
      </c>
      <c r="D1932">
        <v>0.20569000000000001</v>
      </c>
      <c r="E1932">
        <v>0.19</v>
      </c>
      <c r="F1932">
        <v>-6.0699999999999997E-2</v>
      </c>
      <c r="G1932">
        <v>504.94</v>
      </c>
    </row>
    <row r="1933" spans="2:7" x14ac:dyDescent="0.25">
      <c r="B1933">
        <v>41</v>
      </c>
      <c r="C1933">
        <v>1932</v>
      </c>
      <c r="D1933">
        <v>0.21038000000000001</v>
      </c>
      <c r="E1933">
        <v>0.19</v>
      </c>
      <c r="F1933">
        <v>4.555E-2</v>
      </c>
      <c r="G1933">
        <v>363.08</v>
      </c>
    </row>
    <row r="1934" spans="2:7" x14ac:dyDescent="0.25">
      <c r="B1934">
        <v>43</v>
      </c>
      <c r="C1934">
        <v>1933</v>
      </c>
      <c r="D1934">
        <v>0.21281</v>
      </c>
      <c r="E1934">
        <v>0.19</v>
      </c>
      <c r="F1934">
        <v>0.1008</v>
      </c>
      <c r="G1934">
        <v>248.67</v>
      </c>
    </row>
    <row r="1935" spans="2:7" x14ac:dyDescent="0.25">
      <c r="B1935">
        <v>44</v>
      </c>
      <c r="C1935">
        <v>1934</v>
      </c>
      <c r="D1935">
        <v>0.2145</v>
      </c>
      <c r="E1935">
        <v>0.19</v>
      </c>
      <c r="F1935">
        <v>0.13905000000000001</v>
      </c>
      <c r="G1935">
        <v>224.84</v>
      </c>
    </row>
    <row r="1936" spans="2:7" x14ac:dyDescent="0.25">
      <c r="B1936">
        <v>44</v>
      </c>
      <c r="C1936">
        <v>1935</v>
      </c>
      <c r="D1936">
        <v>0.2145</v>
      </c>
      <c r="E1936">
        <v>0.19</v>
      </c>
      <c r="F1936">
        <v>0.13905000000000001</v>
      </c>
      <c r="G1936">
        <v>224.84</v>
      </c>
    </row>
    <row r="1937" spans="2:7" x14ac:dyDescent="0.25">
      <c r="B1937">
        <v>46</v>
      </c>
      <c r="C1937">
        <v>1936</v>
      </c>
      <c r="D1937">
        <v>0.21543999999999999</v>
      </c>
      <c r="E1937">
        <v>0.19</v>
      </c>
      <c r="F1937">
        <v>0.1603</v>
      </c>
      <c r="G1937">
        <v>228.29</v>
      </c>
    </row>
    <row r="1938" spans="2:7" x14ac:dyDescent="0.25">
      <c r="B1938">
        <v>49</v>
      </c>
      <c r="C1938">
        <v>1937</v>
      </c>
      <c r="D1938">
        <v>0.21543999999999999</v>
      </c>
      <c r="E1938">
        <v>0.19</v>
      </c>
      <c r="F1938">
        <v>0.1603</v>
      </c>
      <c r="G1938">
        <v>228.29</v>
      </c>
    </row>
    <row r="1939" spans="2:7" x14ac:dyDescent="0.25">
      <c r="B1939">
        <v>53</v>
      </c>
      <c r="C1939">
        <v>1938</v>
      </c>
      <c r="D1939">
        <v>0.21618999999999999</v>
      </c>
      <c r="E1939">
        <v>0.19</v>
      </c>
      <c r="F1939">
        <v>0.17730000000000001</v>
      </c>
      <c r="G1939">
        <v>368.93</v>
      </c>
    </row>
    <row r="1940" spans="2:7" x14ac:dyDescent="0.25">
      <c r="B1940">
        <v>56</v>
      </c>
      <c r="C1940">
        <v>1939</v>
      </c>
      <c r="D1940">
        <v>0.21618999999999999</v>
      </c>
      <c r="E1940">
        <v>0.19</v>
      </c>
      <c r="F1940">
        <v>0.17730000000000001</v>
      </c>
      <c r="G1940">
        <v>368.93</v>
      </c>
    </row>
    <row r="1941" spans="2:7" x14ac:dyDescent="0.25">
      <c r="B1941">
        <v>59</v>
      </c>
      <c r="C1941">
        <v>1940</v>
      </c>
      <c r="D1941">
        <v>0.21656</v>
      </c>
      <c r="E1941">
        <v>0.19</v>
      </c>
      <c r="F1941">
        <v>0.18579999999999999</v>
      </c>
      <c r="G1941">
        <v>415.35</v>
      </c>
    </row>
    <row r="1942" spans="2:7" x14ac:dyDescent="0.25">
      <c r="B1942">
        <v>62</v>
      </c>
      <c r="C1942">
        <v>1941</v>
      </c>
      <c r="D1942">
        <v>0.21656</v>
      </c>
      <c r="E1942">
        <v>0.19</v>
      </c>
      <c r="F1942">
        <v>0.18579999999999999</v>
      </c>
      <c r="G1942">
        <v>415.35</v>
      </c>
    </row>
    <row r="1943" spans="2:7" x14ac:dyDescent="0.25">
      <c r="B1943">
        <v>65</v>
      </c>
      <c r="C1943">
        <v>1942</v>
      </c>
      <c r="D1943">
        <v>0.21525</v>
      </c>
      <c r="E1943">
        <v>0.19</v>
      </c>
      <c r="F1943">
        <v>0.15604999999999999</v>
      </c>
      <c r="G1943">
        <v>431.93</v>
      </c>
    </row>
    <row r="1944" spans="2:7" x14ac:dyDescent="0.25">
      <c r="B1944">
        <v>67</v>
      </c>
      <c r="C1944">
        <v>1943</v>
      </c>
      <c r="D1944">
        <v>0.21525</v>
      </c>
      <c r="E1944">
        <v>0.19</v>
      </c>
      <c r="F1944">
        <v>0.15604999999999999</v>
      </c>
      <c r="G1944">
        <v>431.93</v>
      </c>
    </row>
    <row r="1945" spans="2:7" x14ac:dyDescent="0.25">
      <c r="B1945">
        <v>68</v>
      </c>
      <c r="C1945">
        <v>1944</v>
      </c>
      <c r="D1945">
        <v>0.21543999999999999</v>
      </c>
      <c r="E1945">
        <v>0.19</v>
      </c>
      <c r="F1945">
        <v>0.1603</v>
      </c>
      <c r="G1945">
        <v>437.96</v>
      </c>
    </row>
    <row r="1946" spans="2:7" x14ac:dyDescent="0.25">
      <c r="B1946">
        <v>69</v>
      </c>
      <c r="C1946">
        <v>1945</v>
      </c>
      <c r="D1946">
        <v>0.21543999999999999</v>
      </c>
      <c r="E1946">
        <v>0.19</v>
      </c>
      <c r="F1946">
        <v>0.1603</v>
      </c>
      <c r="G1946">
        <v>437.96</v>
      </c>
    </row>
    <row r="1947" spans="2:7" x14ac:dyDescent="0.25">
      <c r="B1947">
        <v>71</v>
      </c>
      <c r="C1947">
        <v>1946</v>
      </c>
      <c r="D1947">
        <v>0.21562999999999999</v>
      </c>
      <c r="E1947">
        <v>0.19</v>
      </c>
      <c r="F1947">
        <v>0.16455</v>
      </c>
      <c r="G1947">
        <v>434.69</v>
      </c>
    </row>
    <row r="1948" spans="2:7" x14ac:dyDescent="0.25">
      <c r="B1948">
        <v>72</v>
      </c>
      <c r="C1948">
        <v>1947</v>
      </c>
      <c r="D1948">
        <v>0.21562999999999999</v>
      </c>
      <c r="E1948">
        <v>0.19</v>
      </c>
      <c r="F1948">
        <v>0.16455</v>
      </c>
      <c r="G1948">
        <v>429.25</v>
      </c>
    </row>
    <row r="1949" spans="2:7" x14ac:dyDescent="0.25">
      <c r="B1949">
        <v>74</v>
      </c>
      <c r="C1949">
        <v>1948</v>
      </c>
      <c r="D1949">
        <v>0.2175</v>
      </c>
      <c r="E1949">
        <v>0.19</v>
      </c>
      <c r="F1949">
        <v>0.20705000000000001</v>
      </c>
      <c r="G1949">
        <v>442.32</v>
      </c>
    </row>
    <row r="1950" spans="2:7" x14ac:dyDescent="0.25">
      <c r="B1950">
        <v>76</v>
      </c>
      <c r="C1950">
        <v>1949</v>
      </c>
      <c r="D1950">
        <v>0.21731</v>
      </c>
      <c r="E1950">
        <v>0.19</v>
      </c>
      <c r="F1950">
        <v>0.20280000000000001</v>
      </c>
      <c r="G1950">
        <v>453.22</v>
      </c>
    </row>
    <row r="1951" spans="2:7" x14ac:dyDescent="0.25">
      <c r="B1951">
        <v>77</v>
      </c>
      <c r="C1951">
        <v>1950</v>
      </c>
      <c r="D1951">
        <v>0.2175</v>
      </c>
      <c r="E1951">
        <v>0.19</v>
      </c>
      <c r="F1951">
        <v>0.20705000000000001</v>
      </c>
      <c r="G1951">
        <v>465.21</v>
      </c>
    </row>
    <row r="1952" spans="2:7" x14ac:dyDescent="0.25">
      <c r="B1952">
        <v>79</v>
      </c>
      <c r="C1952">
        <v>1951</v>
      </c>
      <c r="D1952">
        <v>0.2175</v>
      </c>
      <c r="E1952">
        <v>0.19</v>
      </c>
      <c r="F1952">
        <v>0.20705000000000001</v>
      </c>
      <c r="G1952">
        <v>476.11</v>
      </c>
    </row>
    <row r="1953" spans="2:7" x14ac:dyDescent="0.25">
      <c r="B1953">
        <v>80</v>
      </c>
      <c r="C1953">
        <v>1952</v>
      </c>
      <c r="D1953">
        <v>0.21806</v>
      </c>
      <c r="E1953">
        <v>0.19</v>
      </c>
      <c r="F1953">
        <v>0.2198</v>
      </c>
      <c r="G1953">
        <v>490.12</v>
      </c>
    </row>
    <row r="1954" spans="2:7" x14ac:dyDescent="0.25">
      <c r="B1954">
        <v>82</v>
      </c>
      <c r="C1954">
        <v>1953</v>
      </c>
      <c r="D1954">
        <v>0.21787999999999999</v>
      </c>
      <c r="E1954">
        <v>0.19</v>
      </c>
      <c r="F1954">
        <v>0.21554999999999999</v>
      </c>
      <c r="G1954">
        <v>492.3</v>
      </c>
    </row>
    <row r="1955" spans="2:7" x14ac:dyDescent="0.25">
      <c r="B1955">
        <v>83</v>
      </c>
      <c r="C1955">
        <v>1954</v>
      </c>
      <c r="D1955">
        <v>0.21806</v>
      </c>
      <c r="E1955">
        <v>0.19</v>
      </c>
      <c r="F1955">
        <v>0.2198</v>
      </c>
      <c r="G1955">
        <v>496.5</v>
      </c>
    </row>
    <row r="1956" spans="2:7" x14ac:dyDescent="0.25">
      <c r="B1956">
        <v>85</v>
      </c>
      <c r="C1956">
        <v>1955</v>
      </c>
      <c r="D1956">
        <v>0.2175</v>
      </c>
      <c r="E1956">
        <v>0.19</v>
      </c>
      <c r="F1956">
        <v>0.20705000000000001</v>
      </c>
      <c r="G1956">
        <v>496.5</v>
      </c>
    </row>
    <row r="1957" spans="2:7" x14ac:dyDescent="0.25">
      <c r="B1957">
        <v>86</v>
      </c>
      <c r="C1957">
        <v>1956</v>
      </c>
      <c r="D1957">
        <v>0.21787999999999999</v>
      </c>
      <c r="E1957">
        <v>0.19</v>
      </c>
      <c r="F1957">
        <v>0.21554999999999999</v>
      </c>
      <c r="G1957">
        <v>498.68</v>
      </c>
    </row>
    <row r="1958" spans="2:7" x14ac:dyDescent="0.25">
      <c r="B1958">
        <v>88</v>
      </c>
      <c r="C1958">
        <v>1957</v>
      </c>
      <c r="D1958">
        <v>0.21731</v>
      </c>
      <c r="E1958">
        <v>0.19</v>
      </c>
      <c r="F1958">
        <v>0.20280000000000001</v>
      </c>
      <c r="G1958">
        <v>494.48</v>
      </c>
    </row>
    <row r="1959" spans="2:7" x14ac:dyDescent="0.25">
      <c r="B1959">
        <v>89</v>
      </c>
      <c r="C1959">
        <v>1958</v>
      </c>
      <c r="D1959">
        <v>0.21581</v>
      </c>
      <c r="E1959">
        <v>0.19</v>
      </c>
      <c r="F1959">
        <v>0.16880000000000001</v>
      </c>
      <c r="G1959">
        <v>482.49</v>
      </c>
    </row>
    <row r="1960" spans="2:7" x14ac:dyDescent="0.25">
      <c r="B1960">
        <v>91</v>
      </c>
      <c r="C1960">
        <v>1959</v>
      </c>
      <c r="D1960">
        <v>0.21581</v>
      </c>
      <c r="E1960">
        <v>0.19</v>
      </c>
      <c r="F1960">
        <v>0.16880000000000001</v>
      </c>
      <c r="G1960">
        <v>469.57</v>
      </c>
    </row>
    <row r="1961" spans="2:7" x14ac:dyDescent="0.25">
      <c r="B1961">
        <v>92</v>
      </c>
      <c r="C1961">
        <v>1960</v>
      </c>
      <c r="D1961">
        <v>0.21581</v>
      </c>
      <c r="E1961">
        <v>0.19</v>
      </c>
      <c r="F1961">
        <v>0.16880000000000001</v>
      </c>
      <c r="G1961">
        <v>459.76</v>
      </c>
    </row>
    <row r="1962" spans="2:7" x14ac:dyDescent="0.25">
      <c r="B1962">
        <v>94</v>
      </c>
      <c r="C1962">
        <v>1961</v>
      </c>
      <c r="D1962">
        <v>0.216</v>
      </c>
      <c r="E1962">
        <v>0.19</v>
      </c>
      <c r="F1962">
        <v>0.17305000000000001</v>
      </c>
      <c r="G1962">
        <v>448.86</v>
      </c>
    </row>
    <row r="1963" spans="2:7" x14ac:dyDescent="0.25">
      <c r="B1963">
        <v>95</v>
      </c>
      <c r="C1963">
        <v>1962</v>
      </c>
      <c r="D1963">
        <v>0.216</v>
      </c>
      <c r="E1963">
        <v>0.19</v>
      </c>
      <c r="F1963">
        <v>0.17305000000000001</v>
      </c>
      <c r="G1963">
        <v>441.23</v>
      </c>
    </row>
    <row r="1964" spans="2:7" x14ac:dyDescent="0.25">
      <c r="B1964">
        <v>97</v>
      </c>
      <c r="C1964">
        <v>1963</v>
      </c>
      <c r="D1964">
        <v>0.216</v>
      </c>
      <c r="E1964">
        <v>0.19</v>
      </c>
      <c r="F1964">
        <v>0.17305000000000001</v>
      </c>
      <c r="G1964">
        <v>442.32</v>
      </c>
    </row>
    <row r="1965" spans="2:7" x14ac:dyDescent="0.25">
      <c r="B1965">
        <v>98</v>
      </c>
      <c r="C1965">
        <v>1964</v>
      </c>
      <c r="D1965">
        <v>0.216</v>
      </c>
      <c r="E1965">
        <v>0.19</v>
      </c>
      <c r="F1965">
        <v>0.17305000000000001</v>
      </c>
      <c r="G1965">
        <v>443.41</v>
      </c>
    </row>
    <row r="1966" spans="2:7" x14ac:dyDescent="0.25">
      <c r="B1966">
        <v>100</v>
      </c>
      <c r="C1966">
        <v>1965</v>
      </c>
      <c r="D1966">
        <v>0.21618999999999999</v>
      </c>
      <c r="E1966">
        <v>0.19</v>
      </c>
      <c r="F1966">
        <v>0.17730000000000001</v>
      </c>
      <c r="G1966">
        <v>445.59</v>
      </c>
    </row>
    <row r="1967" spans="2:7" x14ac:dyDescent="0.25">
      <c r="B1967">
        <v>101</v>
      </c>
      <c r="C1967">
        <v>1966</v>
      </c>
      <c r="D1967">
        <v>0.21618999999999999</v>
      </c>
      <c r="E1967">
        <v>0.19</v>
      </c>
      <c r="F1967">
        <v>0.17730000000000001</v>
      </c>
      <c r="G1967">
        <v>446.68</v>
      </c>
    </row>
    <row r="1968" spans="2:7" x14ac:dyDescent="0.25">
      <c r="B1968">
        <v>103</v>
      </c>
      <c r="C1968">
        <v>1967</v>
      </c>
      <c r="D1968">
        <v>0.21618999999999999</v>
      </c>
      <c r="E1968">
        <v>0.19</v>
      </c>
      <c r="F1968">
        <v>0.17730000000000001</v>
      </c>
      <c r="G1968">
        <v>447.77</v>
      </c>
    </row>
    <row r="1969" spans="2:7" x14ac:dyDescent="0.25">
      <c r="B1969">
        <v>104</v>
      </c>
      <c r="C1969">
        <v>1968</v>
      </c>
      <c r="D1969">
        <v>0.21787999999999999</v>
      </c>
      <c r="E1969">
        <v>0.19</v>
      </c>
      <c r="F1969">
        <v>0.21554999999999999</v>
      </c>
      <c r="G1969">
        <v>458.67</v>
      </c>
    </row>
    <row r="1970" spans="2:7" x14ac:dyDescent="0.25">
      <c r="B1970">
        <v>106</v>
      </c>
      <c r="C1970">
        <v>1969</v>
      </c>
      <c r="D1970">
        <v>0.21787999999999999</v>
      </c>
      <c r="E1970">
        <v>0.19</v>
      </c>
      <c r="F1970">
        <v>0.21554999999999999</v>
      </c>
      <c r="G1970">
        <v>469.57</v>
      </c>
    </row>
    <row r="1971" spans="2:7" x14ac:dyDescent="0.25">
      <c r="B1971">
        <v>107</v>
      </c>
      <c r="C1971">
        <v>1970</v>
      </c>
      <c r="D1971">
        <v>0.21806</v>
      </c>
      <c r="E1971">
        <v>0.19</v>
      </c>
      <c r="F1971">
        <v>0.2198</v>
      </c>
      <c r="G1971">
        <v>480.31</v>
      </c>
    </row>
    <row r="1972" spans="2:7" x14ac:dyDescent="0.25">
      <c r="B1972">
        <v>109</v>
      </c>
      <c r="C1972">
        <v>1971</v>
      </c>
      <c r="D1972">
        <v>0.21787999999999999</v>
      </c>
      <c r="E1972">
        <v>0.19</v>
      </c>
      <c r="F1972">
        <v>0.21554999999999999</v>
      </c>
      <c r="G1972">
        <v>490.12</v>
      </c>
    </row>
    <row r="1973" spans="2:7" x14ac:dyDescent="0.25">
      <c r="B1973">
        <v>110</v>
      </c>
      <c r="C1973">
        <v>1972</v>
      </c>
      <c r="D1973">
        <v>0.21806</v>
      </c>
      <c r="E1973">
        <v>0.19</v>
      </c>
      <c r="F1973">
        <v>0.2198</v>
      </c>
      <c r="G1973">
        <v>500.86</v>
      </c>
    </row>
    <row r="1974" spans="2:7" x14ac:dyDescent="0.25">
      <c r="B1974">
        <v>112</v>
      </c>
      <c r="C1974">
        <v>1973</v>
      </c>
      <c r="D1974">
        <v>0.21787999999999999</v>
      </c>
      <c r="E1974">
        <v>0.19</v>
      </c>
      <c r="F1974">
        <v>0.21554999999999999</v>
      </c>
      <c r="G1974">
        <v>500.86</v>
      </c>
    </row>
    <row r="1975" spans="2:7" x14ac:dyDescent="0.25">
      <c r="B1975">
        <v>113</v>
      </c>
      <c r="C1975">
        <v>1974</v>
      </c>
      <c r="D1975">
        <v>0.21787999999999999</v>
      </c>
      <c r="E1975">
        <v>0.19</v>
      </c>
      <c r="F1975">
        <v>0.21554999999999999</v>
      </c>
      <c r="G1975">
        <v>500.86</v>
      </c>
    </row>
    <row r="1976" spans="2:7" x14ac:dyDescent="0.25">
      <c r="B1976">
        <v>115</v>
      </c>
      <c r="C1976">
        <v>1975</v>
      </c>
      <c r="D1976">
        <v>0.21806</v>
      </c>
      <c r="E1976">
        <v>0.19</v>
      </c>
      <c r="F1976">
        <v>0.2198</v>
      </c>
      <c r="G1976">
        <v>500.86</v>
      </c>
    </row>
    <row r="1977" spans="2:7" x14ac:dyDescent="0.25">
      <c r="B1977">
        <v>116</v>
      </c>
      <c r="C1977">
        <v>1976</v>
      </c>
      <c r="D1977">
        <v>0.21787999999999999</v>
      </c>
      <c r="E1977">
        <v>0.19</v>
      </c>
      <c r="F1977">
        <v>0.21554999999999999</v>
      </c>
      <c r="G1977">
        <v>500.86</v>
      </c>
    </row>
    <row r="1978" spans="2:7" x14ac:dyDescent="0.25">
      <c r="B1978">
        <v>118</v>
      </c>
      <c r="C1978">
        <v>1977</v>
      </c>
      <c r="D1978">
        <v>0.21787999999999999</v>
      </c>
      <c r="E1978">
        <v>0.19</v>
      </c>
      <c r="F1978">
        <v>0.21554999999999999</v>
      </c>
      <c r="G1978">
        <v>499.93</v>
      </c>
    </row>
    <row r="1979" spans="2:7" x14ac:dyDescent="0.25">
      <c r="B1979">
        <v>120</v>
      </c>
      <c r="C1979">
        <v>1978</v>
      </c>
      <c r="D1979">
        <v>0.21618999999999999</v>
      </c>
      <c r="E1979">
        <v>0.19</v>
      </c>
      <c r="F1979">
        <v>0.17730000000000001</v>
      </c>
      <c r="G1979">
        <v>490.12</v>
      </c>
    </row>
    <row r="1980" spans="2:7" x14ac:dyDescent="0.25">
      <c r="B1980">
        <v>121</v>
      </c>
      <c r="C1980">
        <v>1979</v>
      </c>
      <c r="D1980">
        <v>0.216</v>
      </c>
      <c r="E1980">
        <v>0.19</v>
      </c>
      <c r="F1980">
        <v>0.17305000000000001</v>
      </c>
      <c r="G1980">
        <v>479.22</v>
      </c>
    </row>
    <row r="1981" spans="2:7" x14ac:dyDescent="0.25">
      <c r="B1981">
        <v>123</v>
      </c>
      <c r="C1981">
        <v>1980</v>
      </c>
      <c r="D1981">
        <v>0.21618999999999999</v>
      </c>
      <c r="E1981">
        <v>0.19</v>
      </c>
      <c r="F1981">
        <v>0.17730000000000001</v>
      </c>
      <c r="G1981">
        <v>468.48</v>
      </c>
    </row>
    <row r="1982" spans="2:7" x14ac:dyDescent="0.25">
      <c r="B1982">
        <v>124</v>
      </c>
      <c r="C1982">
        <v>1981</v>
      </c>
      <c r="D1982">
        <v>0.21618999999999999</v>
      </c>
      <c r="E1982">
        <v>0.19</v>
      </c>
      <c r="F1982">
        <v>0.17730000000000001</v>
      </c>
      <c r="G1982">
        <v>458.67</v>
      </c>
    </row>
    <row r="1983" spans="2:7" x14ac:dyDescent="0.25">
      <c r="B1983">
        <v>126</v>
      </c>
      <c r="C1983">
        <v>1982</v>
      </c>
      <c r="D1983">
        <v>0.21581</v>
      </c>
      <c r="E1983">
        <v>0.19</v>
      </c>
      <c r="F1983">
        <v>0.16880000000000001</v>
      </c>
      <c r="G1983">
        <v>446.68</v>
      </c>
    </row>
    <row r="1984" spans="2:7" x14ac:dyDescent="0.25">
      <c r="B1984">
        <v>2</v>
      </c>
      <c r="C1984">
        <v>1983</v>
      </c>
      <c r="D1984">
        <v>0.216</v>
      </c>
      <c r="E1984">
        <v>0.19</v>
      </c>
      <c r="F1984">
        <v>0.17305000000000001</v>
      </c>
      <c r="G1984">
        <v>445.59</v>
      </c>
    </row>
    <row r="1985" spans="2:7" x14ac:dyDescent="0.25">
      <c r="B1985">
        <v>13</v>
      </c>
      <c r="C1985">
        <v>1984</v>
      </c>
      <c r="D1985">
        <v>0.22444</v>
      </c>
      <c r="E1985">
        <v>0.16400000000000001</v>
      </c>
      <c r="F1985">
        <v>0.36430000000000001</v>
      </c>
      <c r="G1985">
        <v>487.29</v>
      </c>
    </row>
    <row r="1986" spans="2:7" x14ac:dyDescent="0.25">
      <c r="B1986">
        <v>14</v>
      </c>
      <c r="C1986">
        <v>1985</v>
      </c>
      <c r="D1986">
        <v>0.22781000000000001</v>
      </c>
      <c r="E1986">
        <v>0.16400000000000001</v>
      </c>
      <c r="F1986">
        <v>0.46621000000000001</v>
      </c>
      <c r="G1986">
        <v>543.62</v>
      </c>
    </row>
    <row r="1987" spans="2:7" x14ac:dyDescent="0.25">
      <c r="B1987">
        <v>16</v>
      </c>
      <c r="C1987">
        <v>1986</v>
      </c>
      <c r="D1987">
        <v>0.22781000000000001</v>
      </c>
      <c r="E1987">
        <v>0.16400000000000001</v>
      </c>
      <c r="F1987">
        <v>0.46621000000000001</v>
      </c>
      <c r="G1987">
        <v>543.62</v>
      </c>
    </row>
    <row r="1988" spans="2:7" x14ac:dyDescent="0.25">
      <c r="B1988">
        <v>19</v>
      </c>
      <c r="C1988">
        <v>1987</v>
      </c>
      <c r="D1988">
        <v>0.23438000000000001</v>
      </c>
      <c r="E1988">
        <v>0.16400000000000001</v>
      </c>
      <c r="F1988">
        <v>0.61495999999999995</v>
      </c>
      <c r="G1988">
        <v>621.34</v>
      </c>
    </row>
    <row r="1989" spans="2:7" x14ac:dyDescent="0.25">
      <c r="B1989">
        <v>21</v>
      </c>
      <c r="C1989">
        <v>1988</v>
      </c>
      <c r="D1989">
        <v>0.23438000000000001</v>
      </c>
      <c r="E1989">
        <v>0.16400000000000001</v>
      </c>
      <c r="F1989">
        <v>0.61495999999999995</v>
      </c>
      <c r="G1989">
        <v>621.34</v>
      </c>
    </row>
    <row r="1990" spans="2:7" x14ac:dyDescent="0.25">
      <c r="B1990">
        <v>24</v>
      </c>
      <c r="C1990">
        <v>1989</v>
      </c>
      <c r="D1990">
        <v>0.23474999999999999</v>
      </c>
      <c r="E1990">
        <v>0.16400000000000001</v>
      </c>
      <c r="F1990">
        <v>0.62346000000000001</v>
      </c>
      <c r="G1990">
        <v>702.29</v>
      </c>
    </row>
    <row r="1991" spans="2:7" x14ac:dyDescent="0.25">
      <c r="B1991">
        <v>26</v>
      </c>
      <c r="C1991">
        <v>1990</v>
      </c>
      <c r="D1991">
        <v>0.23474999999999999</v>
      </c>
      <c r="E1991">
        <v>0.16400000000000001</v>
      </c>
      <c r="F1991">
        <v>0.62346000000000001</v>
      </c>
      <c r="G1991">
        <v>702.29</v>
      </c>
    </row>
    <row r="1992" spans="2:7" x14ac:dyDescent="0.25">
      <c r="B1992">
        <v>29</v>
      </c>
      <c r="C1992">
        <v>1991</v>
      </c>
      <c r="D1992">
        <v>0.23981</v>
      </c>
      <c r="E1992">
        <v>0.16400000000000001</v>
      </c>
      <c r="F1992">
        <v>0.73821000000000003</v>
      </c>
      <c r="G1992">
        <v>796.27</v>
      </c>
    </row>
    <row r="1993" spans="2:7" x14ac:dyDescent="0.25">
      <c r="B1993">
        <v>31</v>
      </c>
      <c r="C1993">
        <v>1992</v>
      </c>
      <c r="D1993">
        <v>0.23981</v>
      </c>
      <c r="E1993">
        <v>0.16400000000000001</v>
      </c>
      <c r="F1993">
        <v>0.73821000000000003</v>
      </c>
      <c r="G1993">
        <v>796.27</v>
      </c>
    </row>
    <row r="1994" spans="2:7" x14ac:dyDescent="0.25">
      <c r="B1994">
        <v>34</v>
      </c>
      <c r="C1994">
        <v>1993</v>
      </c>
      <c r="D1994">
        <v>0.23624999999999999</v>
      </c>
      <c r="E1994">
        <v>0.16400000000000001</v>
      </c>
      <c r="F1994">
        <v>0.65746000000000004</v>
      </c>
      <c r="G1994">
        <v>838.63</v>
      </c>
    </row>
    <row r="1995" spans="2:7" x14ac:dyDescent="0.25">
      <c r="B1995">
        <v>36</v>
      </c>
      <c r="C1995">
        <v>1994</v>
      </c>
      <c r="D1995">
        <v>0.23624999999999999</v>
      </c>
      <c r="E1995">
        <v>0.16400000000000001</v>
      </c>
      <c r="F1995">
        <v>0.65746000000000004</v>
      </c>
      <c r="G1995">
        <v>838.63</v>
      </c>
    </row>
    <row r="1996" spans="2:7" x14ac:dyDescent="0.25">
      <c r="B1996">
        <v>37</v>
      </c>
      <c r="C1996">
        <v>1995</v>
      </c>
      <c r="D1996">
        <v>0.21806</v>
      </c>
      <c r="E1996">
        <v>0.16400000000000001</v>
      </c>
      <c r="F1996">
        <v>0.24521000000000001</v>
      </c>
      <c r="G1996">
        <v>798.4</v>
      </c>
    </row>
    <row r="1997" spans="2:7" x14ac:dyDescent="0.25">
      <c r="B1997">
        <v>38</v>
      </c>
      <c r="C1997">
        <v>1996</v>
      </c>
      <c r="D1997">
        <v>0.21206</v>
      </c>
      <c r="E1997">
        <v>0.16400000000000001</v>
      </c>
      <c r="F1997">
        <v>0.10921</v>
      </c>
      <c r="G1997">
        <v>701.21</v>
      </c>
    </row>
    <row r="1998" spans="2:7" x14ac:dyDescent="0.25">
      <c r="B1998">
        <v>40</v>
      </c>
      <c r="C1998">
        <v>1997</v>
      </c>
      <c r="D1998">
        <v>0.20663000000000001</v>
      </c>
      <c r="E1998">
        <v>0.16400000000000001</v>
      </c>
      <c r="F1998">
        <v>-1.404E-2</v>
      </c>
      <c r="G1998">
        <v>506.32</v>
      </c>
    </row>
    <row r="1999" spans="2:7" x14ac:dyDescent="0.25">
      <c r="B1999">
        <v>41</v>
      </c>
      <c r="C1999">
        <v>1998</v>
      </c>
      <c r="D1999">
        <v>0.21093999999999999</v>
      </c>
      <c r="E1999">
        <v>0.16400000000000001</v>
      </c>
      <c r="F1999">
        <v>8.3710000000000007E-2</v>
      </c>
      <c r="G1999">
        <v>385.21</v>
      </c>
    </row>
    <row r="2000" spans="2:7" x14ac:dyDescent="0.25">
      <c r="B2000">
        <v>43</v>
      </c>
      <c r="C2000">
        <v>1999</v>
      </c>
      <c r="D2000">
        <v>0.21281</v>
      </c>
      <c r="E2000">
        <v>0.16400000000000001</v>
      </c>
      <c r="F2000">
        <v>0.12620999999999999</v>
      </c>
      <c r="G2000">
        <v>287.95</v>
      </c>
    </row>
    <row r="2001" spans="2:7" x14ac:dyDescent="0.25">
      <c r="B2001">
        <v>44</v>
      </c>
      <c r="C2001">
        <v>2000</v>
      </c>
      <c r="D2001">
        <v>0.2145</v>
      </c>
      <c r="E2001">
        <v>0.16400000000000001</v>
      </c>
      <c r="F2001">
        <v>0.16446</v>
      </c>
      <c r="G2001">
        <v>268.55</v>
      </c>
    </row>
    <row r="2002" spans="2:7" x14ac:dyDescent="0.25">
      <c r="B2002">
        <v>44</v>
      </c>
      <c r="C2002">
        <v>2001</v>
      </c>
      <c r="D2002">
        <v>0.2145</v>
      </c>
      <c r="E2002">
        <v>0.16400000000000001</v>
      </c>
      <c r="F2002">
        <v>0.16446</v>
      </c>
      <c r="G2002">
        <v>268.55</v>
      </c>
    </row>
    <row r="2003" spans="2:7" x14ac:dyDescent="0.25">
      <c r="B2003">
        <v>46</v>
      </c>
      <c r="C2003">
        <v>2002</v>
      </c>
      <c r="D2003">
        <v>0.21562999999999999</v>
      </c>
      <c r="E2003">
        <v>0.16400000000000001</v>
      </c>
      <c r="F2003">
        <v>0.18995999999999999</v>
      </c>
      <c r="G2003">
        <v>291.27</v>
      </c>
    </row>
    <row r="2004" spans="2:7" x14ac:dyDescent="0.25">
      <c r="B2004">
        <v>49</v>
      </c>
      <c r="C2004">
        <v>2003</v>
      </c>
      <c r="D2004">
        <v>0.21562999999999999</v>
      </c>
      <c r="E2004">
        <v>0.16400000000000001</v>
      </c>
      <c r="F2004">
        <v>0.18995999999999999</v>
      </c>
      <c r="G2004">
        <v>291.27</v>
      </c>
    </row>
    <row r="2005" spans="2:7" x14ac:dyDescent="0.25">
      <c r="B2005">
        <v>53</v>
      </c>
      <c r="C2005">
        <v>2004</v>
      </c>
      <c r="D2005">
        <v>0.216</v>
      </c>
      <c r="E2005">
        <v>0.16400000000000001</v>
      </c>
      <c r="F2005">
        <v>0.19846</v>
      </c>
      <c r="G2005">
        <v>412.81</v>
      </c>
    </row>
    <row r="2006" spans="2:7" x14ac:dyDescent="0.25">
      <c r="B2006">
        <v>56</v>
      </c>
      <c r="C2006">
        <v>2005</v>
      </c>
      <c r="D2006">
        <v>0.216</v>
      </c>
      <c r="E2006">
        <v>0.16400000000000001</v>
      </c>
      <c r="F2006">
        <v>0.19846</v>
      </c>
      <c r="G2006">
        <v>412.81</v>
      </c>
    </row>
    <row r="2007" spans="2:7" x14ac:dyDescent="0.25">
      <c r="B2007">
        <v>59</v>
      </c>
      <c r="C2007">
        <v>2006</v>
      </c>
      <c r="D2007">
        <v>0.21693999999999999</v>
      </c>
      <c r="E2007">
        <v>0.16400000000000001</v>
      </c>
      <c r="F2007">
        <v>0.21970999999999999</v>
      </c>
      <c r="G2007">
        <v>451.75</v>
      </c>
    </row>
    <row r="2008" spans="2:7" x14ac:dyDescent="0.25">
      <c r="B2008">
        <v>62</v>
      </c>
      <c r="C2008">
        <v>2007</v>
      </c>
      <c r="D2008">
        <v>0.21693999999999999</v>
      </c>
      <c r="E2008">
        <v>0.16400000000000001</v>
      </c>
      <c r="F2008">
        <v>0.21970999999999999</v>
      </c>
      <c r="G2008">
        <v>451.75</v>
      </c>
    </row>
    <row r="2009" spans="2:7" x14ac:dyDescent="0.25">
      <c r="B2009">
        <v>66</v>
      </c>
      <c r="C2009">
        <v>2008</v>
      </c>
      <c r="D2009">
        <v>0.21525</v>
      </c>
      <c r="E2009">
        <v>0.16400000000000001</v>
      </c>
      <c r="F2009">
        <v>0.18146000000000001</v>
      </c>
      <c r="G2009">
        <v>467.12</v>
      </c>
    </row>
    <row r="2010" spans="2:7" x14ac:dyDescent="0.25">
      <c r="B2010">
        <v>67</v>
      </c>
      <c r="C2010">
        <v>2009</v>
      </c>
      <c r="D2010">
        <v>0.216</v>
      </c>
      <c r="E2010">
        <v>0.16400000000000001</v>
      </c>
      <c r="F2010">
        <v>0.19846</v>
      </c>
      <c r="G2010">
        <v>475.84</v>
      </c>
    </row>
    <row r="2011" spans="2:7" x14ac:dyDescent="0.25">
      <c r="B2011">
        <v>68</v>
      </c>
      <c r="C2011">
        <v>2010</v>
      </c>
      <c r="D2011">
        <v>0.21562999999999999</v>
      </c>
      <c r="E2011">
        <v>0.16400000000000001</v>
      </c>
      <c r="F2011">
        <v>0.18995999999999999</v>
      </c>
      <c r="G2011">
        <v>475.84</v>
      </c>
    </row>
    <row r="2012" spans="2:7" x14ac:dyDescent="0.25">
      <c r="B2012">
        <v>70</v>
      </c>
      <c r="C2012">
        <v>2011</v>
      </c>
      <c r="D2012">
        <v>0.216</v>
      </c>
      <c r="E2012">
        <v>0.16400000000000001</v>
      </c>
      <c r="F2012">
        <v>0.19846</v>
      </c>
      <c r="G2012">
        <v>475.84</v>
      </c>
    </row>
    <row r="2013" spans="2:7" x14ac:dyDescent="0.25">
      <c r="B2013">
        <v>71</v>
      </c>
      <c r="C2013">
        <v>2012</v>
      </c>
      <c r="D2013">
        <v>0.21581</v>
      </c>
      <c r="E2013">
        <v>0.16400000000000001</v>
      </c>
      <c r="F2013">
        <v>0.19420999999999999</v>
      </c>
      <c r="G2013">
        <v>469.45</v>
      </c>
    </row>
    <row r="2014" spans="2:7" x14ac:dyDescent="0.25">
      <c r="B2014">
        <v>73</v>
      </c>
      <c r="C2014">
        <v>2013</v>
      </c>
      <c r="D2014">
        <v>0.21581</v>
      </c>
      <c r="E2014">
        <v>0.16400000000000001</v>
      </c>
      <c r="F2014">
        <v>0.19420999999999999</v>
      </c>
      <c r="G2014">
        <v>472.72</v>
      </c>
    </row>
    <row r="2015" spans="2:7" x14ac:dyDescent="0.25">
      <c r="B2015">
        <v>74</v>
      </c>
      <c r="C2015">
        <v>2014</v>
      </c>
      <c r="D2015">
        <v>0.21731</v>
      </c>
      <c r="E2015">
        <v>0.16400000000000001</v>
      </c>
      <c r="F2015">
        <v>0.22821</v>
      </c>
      <c r="G2015">
        <v>479.81</v>
      </c>
    </row>
    <row r="2016" spans="2:7" x14ac:dyDescent="0.25">
      <c r="B2016">
        <v>76</v>
      </c>
      <c r="C2016">
        <v>2015</v>
      </c>
      <c r="D2016">
        <v>0.21731</v>
      </c>
      <c r="E2016">
        <v>0.16400000000000001</v>
      </c>
      <c r="F2016">
        <v>0.22821</v>
      </c>
      <c r="G2016">
        <v>489.09</v>
      </c>
    </row>
    <row r="2017" spans="2:7" x14ac:dyDescent="0.25">
      <c r="B2017">
        <v>77</v>
      </c>
      <c r="C2017">
        <v>2016</v>
      </c>
      <c r="D2017">
        <v>0.2175</v>
      </c>
      <c r="E2017">
        <v>0.16400000000000001</v>
      </c>
      <c r="F2017">
        <v>0.23246</v>
      </c>
      <c r="G2017">
        <v>497.08</v>
      </c>
    </row>
    <row r="2018" spans="2:7" x14ac:dyDescent="0.25">
      <c r="B2018">
        <v>79</v>
      </c>
      <c r="C2018">
        <v>2017</v>
      </c>
      <c r="D2018">
        <v>0.21768999999999999</v>
      </c>
      <c r="E2018">
        <v>0.16400000000000001</v>
      </c>
      <c r="F2018">
        <v>0.23671</v>
      </c>
      <c r="G2018">
        <v>507.06</v>
      </c>
    </row>
    <row r="2019" spans="2:7" x14ac:dyDescent="0.25">
      <c r="B2019">
        <v>80</v>
      </c>
      <c r="C2019">
        <v>2018</v>
      </c>
      <c r="D2019">
        <v>0.21768999999999999</v>
      </c>
      <c r="E2019">
        <v>0.16400000000000001</v>
      </c>
      <c r="F2019">
        <v>0.23671</v>
      </c>
      <c r="G2019">
        <v>517.03</v>
      </c>
    </row>
    <row r="2020" spans="2:7" x14ac:dyDescent="0.25">
      <c r="B2020">
        <v>82</v>
      </c>
      <c r="C2020">
        <v>2019</v>
      </c>
      <c r="D2020">
        <v>0.21787999999999999</v>
      </c>
      <c r="E2020">
        <v>0.16400000000000001</v>
      </c>
      <c r="F2020">
        <v>0.24096000000000001</v>
      </c>
      <c r="G2020">
        <v>519.73</v>
      </c>
    </row>
    <row r="2021" spans="2:7" x14ac:dyDescent="0.25">
      <c r="B2021">
        <v>84</v>
      </c>
      <c r="C2021">
        <v>2020</v>
      </c>
      <c r="D2021">
        <v>0.21768999999999999</v>
      </c>
      <c r="E2021">
        <v>0.16400000000000001</v>
      </c>
      <c r="F2021">
        <v>0.23671</v>
      </c>
      <c r="G2021">
        <v>521.52</v>
      </c>
    </row>
    <row r="2022" spans="2:7" x14ac:dyDescent="0.25">
      <c r="B2022">
        <v>85</v>
      </c>
      <c r="C2022">
        <v>2021</v>
      </c>
      <c r="D2022">
        <v>0.21806</v>
      </c>
      <c r="E2022">
        <v>0.16400000000000001</v>
      </c>
      <c r="F2022">
        <v>0.24521000000000001</v>
      </c>
      <c r="G2022">
        <v>524.22</v>
      </c>
    </row>
    <row r="2023" spans="2:7" x14ac:dyDescent="0.25">
      <c r="B2023">
        <v>87</v>
      </c>
      <c r="C2023">
        <v>2022</v>
      </c>
      <c r="D2023">
        <v>0.21787999999999999</v>
      </c>
      <c r="E2023">
        <v>0.16400000000000001</v>
      </c>
      <c r="F2023">
        <v>0.24096000000000001</v>
      </c>
      <c r="G2023">
        <v>525.11</v>
      </c>
    </row>
    <row r="2024" spans="2:7" x14ac:dyDescent="0.25">
      <c r="B2024">
        <v>88</v>
      </c>
      <c r="C2024">
        <v>2023</v>
      </c>
      <c r="D2024">
        <v>0.21787999999999999</v>
      </c>
      <c r="E2024">
        <v>0.16400000000000001</v>
      </c>
      <c r="F2024">
        <v>0.24096000000000001</v>
      </c>
      <c r="G2024">
        <v>526.01</v>
      </c>
    </row>
    <row r="2025" spans="2:7" x14ac:dyDescent="0.25">
      <c r="B2025">
        <v>90</v>
      </c>
      <c r="C2025">
        <v>2024</v>
      </c>
      <c r="D2025">
        <v>0.21637999999999999</v>
      </c>
      <c r="E2025">
        <v>0.16400000000000001</v>
      </c>
      <c r="F2025">
        <v>0.20696000000000001</v>
      </c>
      <c r="G2025">
        <v>518.41</v>
      </c>
    </row>
    <row r="2026" spans="2:7" x14ac:dyDescent="0.25">
      <c r="B2026">
        <v>91</v>
      </c>
      <c r="C2026">
        <v>2025</v>
      </c>
      <c r="D2026">
        <v>0.21618999999999999</v>
      </c>
      <c r="E2026">
        <v>0.16400000000000001</v>
      </c>
      <c r="F2026">
        <v>0.20271</v>
      </c>
      <c r="G2026">
        <v>510.61</v>
      </c>
    </row>
    <row r="2027" spans="2:7" x14ac:dyDescent="0.25">
      <c r="B2027">
        <v>93</v>
      </c>
      <c r="C2027">
        <v>2026</v>
      </c>
      <c r="D2027">
        <v>0.21637999999999999</v>
      </c>
      <c r="E2027">
        <v>0.16400000000000001</v>
      </c>
      <c r="F2027">
        <v>0.20696000000000001</v>
      </c>
      <c r="G2027">
        <v>502.1</v>
      </c>
    </row>
    <row r="2028" spans="2:7" x14ac:dyDescent="0.25">
      <c r="B2028">
        <v>94</v>
      </c>
      <c r="C2028">
        <v>2027</v>
      </c>
      <c r="D2028">
        <v>0.216</v>
      </c>
      <c r="E2028">
        <v>0.16400000000000001</v>
      </c>
      <c r="F2028">
        <v>0.19846</v>
      </c>
      <c r="G2028">
        <v>492.32</v>
      </c>
    </row>
    <row r="2029" spans="2:7" x14ac:dyDescent="0.25">
      <c r="B2029">
        <v>96</v>
      </c>
      <c r="C2029">
        <v>2028</v>
      </c>
      <c r="D2029">
        <v>0.216</v>
      </c>
      <c r="E2029">
        <v>0.16400000000000001</v>
      </c>
      <c r="F2029">
        <v>0.19846</v>
      </c>
      <c r="G2029">
        <v>482.53</v>
      </c>
    </row>
    <row r="2030" spans="2:7" x14ac:dyDescent="0.25">
      <c r="B2030">
        <v>97</v>
      </c>
      <c r="C2030">
        <v>2029</v>
      </c>
      <c r="D2030">
        <v>0.21618999999999999</v>
      </c>
      <c r="E2030">
        <v>0.16400000000000001</v>
      </c>
      <c r="F2030">
        <v>0.20271</v>
      </c>
      <c r="G2030">
        <v>481.44</v>
      </c>
    </row>
    <row r="2031" spans="2:7" x14ac:dyDescent="0.25">
      <c r="B2031">
        <v>99</v>
      </c>
      <c r="C2031">
        <v>2030</v>
      </c>
      <c r="D2031">
        <v>0.21618999999999999</v>
      </c>
      <c r="E2031">
        <v>0.16400000000000001</v>
      </c>
      <c r="F2031">
        <v>0.20271</v>
      </c>
      <c r="G2031">
        <v>481.44</v>
      </c>
    </row>
    <row r="2032" spans="2:7" x14ac:dyDescent="0.25">
      <c r="B2032">
        <v>100</v>
      </c>
      <c r="C2032">
        <v>2031</v>
      </c>
      <c r="D2032">
        <v>0.21581</v>
      </c>
      <c r="E2032">
        <v>0.16400000000000001</v>
      </c>
      <c r="F2032">
        <v>0.19420999999999999</v>
      </c>
      <c r="G2032">
        <v>478.17</v>
      </c>
    </row>
    <row r="2033" spans="2:7" x14ac:dyDescent="0.25">
      <c r="B2033">
        <v>102</v>
      </c>
      <c r="C2033">
        <v>2032</v>
      </c>
      <c r="D2033">
        <v>0.21618999999999999</v>
      </c>
      <c r="E2033">
        <v>0.16400000000000001</v>
      </c>
      <c r="F2033">
        <v>0.20271</v>
      </c>
      <c r="G2033">
        <v>479.26</v>
      </c>
    </row>
    <row r="2034" spans="2:7" x14ac:dyDescent="0.25">
      <c r="B2034">
        <v>103</v>
      </c>
      <c r="C2034">
        <v>2033</v>
      </c>
      <c r="D2034">
        <v>0.21637999999999999</v>
      </c>
      <c r="E2034">
        <v>0.16400000000000001</v>
      </c>
      <c r="F2034">
        <v>0.20696000000000001</v>
      </c>
      <c r="G2034">
        <v>481.44</v>
      </c>
    </row>
    <row r="2035" spans="2:7" x14ac:dyDescent="0.25">
      <c r="B2035">
        <v>105</v>
      </c>
      <c r="C2035">
        <v>2034</v>
      </c>
      <c r="D2035">
        <v>0.21806</v>
      </c>
      <c r="E2035">
        <v>0.16400000000000001</v>
      </c>
      <c r="F2035">
        <v>0.24521000000000001</v>
      </c>
      <c r="G2035">
        <v>491.03</v>
      </c>
    </row>
    <row r="2036" spans="2:7" x14ac:dyDescent="0.25">
      <c r="B2036">
        <v>106</v>
      </c>
      <c r="C2036">
        <v>2035</v>
      </c>
      <c r="D2036">
        <v>0.21787999999999999</v>
      </c>
      <c r="E2036">
        <v>0.16400000000000001</v>
      </c>
      <c r="F2036">
        <v>0.24096000000000001</v>
      </c>
      <c r="G2036">
        <v>499.73</v>
      </c>
    </row>
    <row r="2037" spans="2:7" x14ac:dyDescent="0.25">
      <c r="B2037">
        <v>108</v>
      </c>
      <c r="C2037">
        <v>2036</v>
      </c>
      <c r="D2037">
        <v>0.21787999999999999</v>
      </c>
      <c r="E2037">
        <v>0.16400000000000001</v>
      </c>
      <c r="F2037">
        <v>0.24096000000000001</v>
      </c>
      <c r="G2037">
        <v>510.61</v>
      </c>
    </row>
    <row r="2038" spans="2:7" x14ac:dyDescent="0.25">
      <c r="B2038">
        <v>109</v>
      </c>
      <c r="C2038">
        <v>2037</v>
      </c>
      <c r="D2038">
        <v>0.21768999999999999</v>
      </c>
      <c r="E2038">
        <v>0.16400000000000001</v>
      </c>
      <c r="F2038">
        <v>0.23671</v>
      </c>
      <c r="G2038">
        <v>518.41</v>
      </c>
    </row>
    <row r="2039" spans="2:7" x14ac:dyDescent="0.25">
      <c r="B2039">
        <v>111</v>
      </c>
      <c r="C2039">
        <v>2038</v>
      </c>
      <c r="D2039">
        <v>0.21806</v>
      </c>
      <c r="E2039">
        <v>0.16400000000000001</v>
      </c>
      <c r="F2039">
        <v>0.24521000000000001</v>
      </c>
      <c r="G2039">
        <v>526.91</v>
      </c>
    </row>
    <row r="2040" spans="2:7" x14ac:dyDescent="0.25">
      <c r="B2040">
        <v>112</v>
      </c>
      <c r="C2040">
        <v>2039</v>
      </c>
      <c r="D2040">
        <v>0.21768999999999999</v>
      </c>
      <c r="E2040">
        <v>0.16400000000000001</v>
      </c>
      <c r="F2040">
        <v>0.23671</v>
      </c>
      <c r="G2040">
        <v>525.11</v>
      </c>
    </row>
    <row r="2041" spans="2:7" x14ac:dyDescent="0.25">
      <c r="B2041">
        <v>114</v>
      </c>
      <c r="C2041">
        <v>2040</v>
      </c>
      <c r="D2041">
        <v>0.21787999999999999</v>
      </c>
      <c r="E2041">
        <v>0.16400000000000001</v>
      </c>
      <c r="F2041">
        <v>0.24096000000000001</v>
      </c>
      <c r="G2041">
        <v>525.11</v>
      </c>
    </row>
    <row r="2042" spans="2:7" x14ac:dyDescent="0.25">
      <c r="B2042">
        <v>115</v>
      </c>
      <c r="C2042">
        <v>2041</v>
      </c>
      <c r="D2042">
        <v>0.21787999999999999</v>
      </c>
      <c r="E2042">
        <v>0.16400000000000001</v>
      </c>
      <c r="F2042">
        <v>0.24096000000000001</v>
      </c>
      <c r="G2042">
        <v>525.11</v>
      </c>
    </row>
    <row r="2043" spans="2:7" x14ac:dyDescent="0.25">
      <c r="B2043">
        <v>117</v>
      </c>
      <c r="C2043">
        <v>2042</v>
      </c>
      <c r="D2043">
        <v>0.21806</v>
      </c>
      <c r="E2043">
        <v>0.16400000000000001</v>
      </c>
      <c r="F2043">
        <v>0.24521000000000001</v>
      </c>
      <c r="G2043">
        <v>526.91</v>
      </c>
    </row>
    <row r="2044" spans="2:7" x14ac:dyDescent="0.25">
      <c r="B2044">
        <v>118</v>
      </c>
      <c r="C2044">
        <v>2043</v>
      </c>
      <c r="D2044">
        <v>0.21787999999999999</v>
      </c>
      <c r="E2044">
        <v>0.16400000000000001</v>
      </c>
      <c r="F2044">
        <v>0.24096000000000001</v>
      </c>
      <c r="G2044">
        <v>526.01</v>
      </c>
    </row>
    <row r="2045" spans="2:7" x14ac:dyDescent="0.25">
      <c r="B2045">
        <v>120</v>
      </c>
      <c r="C2045">
        <v>2044</v>
      </c>
      <c r="D2045">
        <v>0.21637999999999999</v>
      </c>
      <c r="E2045">
        <v>0.16400000000000001</v>
      </c>
      <c r="F2045">
        <v>0.20696000000000001</v>
      </c>
      <c r="G2045">
        <v>519.29999999999995</v>
      </c>
    </row>
    <row r="2046" spans="2:7" x14ac:dyDescent="0.25">
      <c r="B2046">
        <v>121</v>
      </c>
      <c r="C2046">
        <v>2045</v>
      </c>
      <c r="D2046">
        <v>0.21618999999999999</v>
      </c>
      <c r="E2046">
        <v>0.16400000000000001</v>
      </c>
      <c r="F2046">
        <v>0.20271</v>
      </c>
      <c r="G2046">
        <v>510.61</v>
      </c>
    </row>
    <row r="2047" spans="2:7" x14ac:dyDescent="0.25">
      <c r="B2047">
        <v>123</v>
      </c>
      <c r="C2047">
        <v>2046</v>
      </c>
      <c r="D2047">
        <v>0.216</v>
      </c>
      <c r="E2047">
        <v>0.16400000000000001</v>
      </c>
      <c r="F2047">
        <v>0.19846</v>
      </c>
      <c r="G2047">
        <v>500.82</v>
      </c>
    </row>
    <row r="2048" spans="2:7" x14ac:dyDescent="0.25">
      <c r="B2048">
        <v>124</v>
      </c>
      <c r="C2048">
        <v>2047</v>
      </c>
      <c r="D2048">
        <v>0.21618999999999999</v>
      </c>
      <c r="E2048">
        <v>0.16400000000000001</v>
      </c>
      <c r="F2048">
        <v>0.20271</v>
      </c>
      <c r="G2048">
        <v>491.23</v>
      </c>
    </row>
    <row r="2049" spans="2:7" x14ac:dyDescent="0.25">
      <c r="B2049">
        <v>126</v>
      </c>
      <c r="C2049">
        <v>2048</v>
      </c>
      <c r="D2049">
        <v>0.21637999999999999</v>
      </c>
      <c r="E2049">
        <v>0.16400000000000001</v>
      </c>
      <c r="F2049">
        <v>0.20696000000000001</v>
      </c>
      <c r="G2049">
        <v>483.62</v>
      </c>
    </row>
    <row r="2050" spans="2:7" x14ac:dyDescent="0.25">
      <c r="B2050">
        <v>2</v>
      </c>
      <c r="C2050">
        <v>2049</v>
      </c>
      <c r="D2050">
        <v>0.21581</v>
      </c>
      <c r="E2050">
        <v>0.16400000000000001</v>
      </c>
      <c r="F2050">
        <v>0.19420999999999999</v>
      </c>
      <c r="G2050">
        <v>480.35</v>
      </c>
    </row>
    <row r="2051" spans="2:7" x14ac:dyDescent="0.25">
      <c r="B2051">
        <v>12</v>
      </c>
      <c r="C2051">
        <v>2050</v>
      </c>
      <c r="D2051">
        <v>0.22406000000000001</v>
      </c>
      <c r="E2051">
        <v>0.189</v>
      </c>
      <c r="F2051">
        <v>0.38120999999999999</v>
      </c>
      <c r="G2051">
        <v>517.66999999999996</v>
      </c>
    </row>
    <row r="2052" spans="2:7" x14ac:dyDescent="0.25">
      <c r="B2052">
        <v>14</v>
      </c>
      <c r="C2052">
        <v>2051</v>
      </c>
      <c r="D2052">
        <v>0.22894</v>
      </c>
      <c r="E2052">
        <v>0.189</v>
      </c>
      <c r="F2052">
        <v>0.46722999999999998</v>
      </c>
      <c r="G2052">
        <v>568.72</v>
      </c>
    </row>
    <row r="2053" spans="2:7" x14ac:dyDescent="0.25">
      <c r="B2053">
        <v>16</v>
      </c>
      <c r="C2053">
        <v>2052</v>
      </c>
      <c r="D2053">
        <v>0.22894</v>
      </c>
      <c r="E2053">
        <v>0.189</v>
      </c>
      <c r="F2053">
        <v>0.46722999999999998</v>
      </c>
      <c r="G2053">
        <v>568.72</v>
      </c>
    </row>
    <row r="2054" spans="2:7" x14ac:dyDescent="0.25">
      <c r="B2054">
        <v>19</v>
      </c>
      <c r="C2054">
        <v>2053</v>
      </c>
      <c r="D2054">
        <v>0.23494000000000001</v>
      </c>
      <c r="E2054">
        <v>0.189</v>
      </c>
      <c r="F2054">
        <v>0.60323000000000004</v>
      </c>
      <c r="G2054">
        <v>638.41999999999996</v>
      </c>
    </row>
    <row r="2055" spans="2:7" x14ac:dyDescent="0.25">
      <c r="B2055">
        <v>21</v>
      </c>
      <c r="C2055">
        <v>2054</v>
      </c>
      <c r="D2055">
        <v>0.23494000000000001</v>
      </c>
      <c r="E2055">
        <v>0.189</v>
      </c>
      <c r="F2055">
        <v>0.60323000000000004</v>
      </c>
      <c r="G2055">
        <v>638.41999999999996</v>
      </c>
    </row>
    <row r="2056" spans="2:7" x14ac:dyDescent="0.25">
      <c r="B2056">
        <v>24</v>
      </c>
      <c r="C2056">
        <v>2055</v>
      </c>
      <c r="D2056">
        <v>0.23605999999999999</v>
      </c>
      <c r="E2056">
        <v>0.189</v>
      </c>
      <c r="F2056">
        <v>0.62873000000000001</v>
      </c>
      <c r="G2056">
        <v>710.23</v>
      </c>
    </row>
    <row r="2057" spans="2:7" x14ac:dyDescent="0.25">
      <c r="B2057">
        <v>26</v>
      </c>
      <c r="C2057">
        <v>2056</v>
      </c>
      <c r="D2057">
        <v>0.23605999999999999</v>
      </c>
      <c r="E2057">
        <v>0.189</v>
      </c>
      <c r="F2057">
        <v>0.62873000000000001</v>
      </c>
      <c r="G2057">
        <v>710.23</v>
      </c>
    </row>
    <row r="2058" spans="2:7" x14ac:dyDescent="0.25">
      <c r="B2058">
        <v>29</v>
      </c>
      <c r="C2058">
        <v>2057</v>
      </c>
      <c r="D2058">
        <v>0.24168999999999999</v>
      </c>
      <c r="E2058">
        <v>0.189</v>
      </c>
      <c r="F2058">
        <v>0.75622999999999996</v>
      </c>
      <c r="G2058">
        <v>801.01</v>
      </c>
    </row>
    <row r="2059" spans="2:7" x14ac:dyDescent="0.25">
      <c r="B2059">
        <v>31</v>
      </c>
      <c r="C2059">
        <v>2058</v>
      </c>
      <c r="D2059">
        <v>0.24168999999999999</v>
      </c>
      <c r="E2059">
        <v>0.189</v>
      </c>
      <c r="F2059">
        <v>0.75622999999999996</v>
      </c>
      <c r="G2059">
        <v>801.01</v>
      </c>
    </row>
    <row r="2060" spans="2:7" x14ac:dyDescent="0.25">
      <c r="B2060">
        <v>34</v>
      </c>
      <c r="C2060">
        <v>2059</v>
      </c>
      <c r="D2060">
        <v>0.23924999999999999</v>
      </c>
      <c r="E2060">
        <v>0.189</v>
      </c>
      <c r="F2060">
        <v>0.70098000000000005</v>
      </c>
      <c r="G2060">
        <v>845.49</v>
      </c>
    </row>
    <row r="2061" spans="2:7" x14ac:dyDescent="0.25">
      <c r="B2061">
        <v>35</v>
      </c>
      <c r="C2061">
        <v>2060</v>
      </c>
      <c r="D2061">
        <v>0.23924999999999999</v>
      </c>
      <c r="E2061">
        <v>0.189</v>
      </c>
      <c r="F2061">
        <v>0.70098000000000005</v>
      </c>
      <c r="G2061">
        <v>845.49</v>
      </c>
    </row>
    <row r="2062" spans="2:7" x14ac:dyDescent="0.25">
      <c r="B2062">
        <v>37</v>
      </c>
      <c r="C2062">
        <v>2061</v>
      </c>
      <c r="D2062">
        <v>0.21806</v>
      </c>
      <c r="E2062">
        <v>0.189</v>
      </c>
      <c r="F2062">
        <v>0.22073000000000001</v>
      </c>
      <c r="G2062">
        <v>799.95</v>
      </c>
    </row>
    <row r="2063" spans="2:7" x14ac:dyDescent="0.25">
      <c r="B2063">
        <v>38</v>
      </c>
      <c r="C2063">
        <v>2062</v>
      </c>
      <c r="D2063">
        <v>0.21149999999999999</v>
      </c>
      <c r="E2063">
        <v>0.189</v>
      </c>
      <c r="F2063">
        <v>7.1980000000000002E-2</v>
      </c>
      <c r="G2063">
        <v>691.05</v>
      </c>
    </row>
    <row r="2064" spans="2:7" x14ac:dyDescent="0.25">
      <c r="B2064">
        <v>40</v>
      </c>
      <c r="C2064">
        <v>2063</v>
      </c>
      <c r="D2064">
        <v>0.20699999999999999</v>
      </c>
      <c r="E2064">
        <v>0.189</v>
      </c>
      <c r="F2064">
        <v>-3.0020000000000002E-2</v>
      </c>
      <c r="G2064">
        <v>484.87</v>
      </c>
    </row>
    <row r="2065" spans="2:7" x14ac:dyDescent="0.25">
      <c r="B2065">
        <v>41</v>
      </c>
      <c r="C2065">
        <v>2064</v>
      </c>
      <c r="D2065">
        <v>0.21093999999999999</v>
      </c>
      <c r="E2065">
        <v>0.189</v>
      </c>
      <c r="F2065">
        <v>5.9229999999999998E-2</v>
      </c>
      <c r="G2065">
        <v>352.19</v>
      </c>
    </row>
    <row r="2066" spans="2:7" x14ac:dyDescent="0.25">
      <c r="B2066">
        <v>43</v>
      </c>
      <c r="C2066">
        <v>2065</v>
      </c>
      <c r="D2066">
        <v>0.21299999999999999</v>
      </c>
      <c r="E2066">
        <v>0.189</v>
      </c>
      <c r="F2066">
        <v>0.10598</v>
      </c>
      <c r="G2066">
        <v>243.43</v>
      </c>
    </row>
    <row r="2067" spans="2:7" x14ac:dyDescent="0.25">
      <c r="B2067">
        <v>44</v>
      </c>
      <c r="C2067">
        <v>2066</v>
      </c>
      <c r="D2067">
        <v>0.2145</v>
      </c>
      <c r="E2067">
        <v>0.189</v>
      </c>
      <c r="F2067">
        <v>0.13997999999999999</v>
      </c>
      <c r="G2067">
        <v>222.38</v>
      </c>
    </row>
    <row r="2068" spans="2:7" x14ac:dyDescent="0.25">
      <c r="B2068">
        <v>44</v>
      </c>
      <c r="C2068">
        <v>2067</v>
      </c>
      <c r="D2068">
        <v>0.2145</v>
      </c>
      <c r="E2068">
        <v>0.189</v>
      </c>
      <c r="F2068">
        <v>0.13997999999999999</v>
      </c>
      <c r="G2068">
        <v>222.38</v>
      </c>
    </row>
    <row r="2069" spans="2:7" x14ac:dyDescent="0.25">
      <c r="B2069">
        <v>46</v>
      </c>
      <c r="C2069">
        <v>2068</v>
      </c>
      <c r="D2069">
        <v>0.216</v>
      </c>
      <c r="E2069">
        <v>0.189</v>
      </c>
      <c r="F2069">
        <v>0.17398</v>
      </c>
      <c r="G2069">
        <v>254.22</v>
      </c>
    </row>
    <row r="2070" spans="2:7" x14ac:dyDescent="0.25">
      <c r="B2070">
        <v>49</v>
      </c>
      <c r="C2070">
        <v>2069</v>
      </c>
      <c r="D2070">
        <v>0.216</v>
      </c>
      <c r="E2070">
        <v>0.189</v>
      </c>
      <c r="F2070">
        <v>0.17398</v>
      </c>
      <c r="G2070">
        <v>254.22</v>
      </c>
    </row>
    <row r="2071" spans="2:7" x14ac:dyDescent="0.25">
      <c r="B2071">
        <v>53</v>
      </c>
      <c r="C2071">
        <v>2070</v>
      </c>
      <c r="D2071">
        <v>0.21637999999999999</v>
      </c>
      <c r="E2071">
        <v>0.189</v>
      </c>
      <c r="F2071">
        <v>0.18248</v>
      </c>
      <c r="G2071">
        <v>382.31</v>
      </c>
    </row>
    <row r="2072" spans="2:7" x14ac:dyDescent="0.25">
      <c r="B2072">
        <v>56</v>
      </c>
      <c r="C2072">
        <v>2071</v>
      </c>
      <c r="D2072">
        <v>0.21637999999999999</v>
      </c>
      <c r="E2072">
        <v>0.189</v>
      </c>
      <c r="F2072">
        <v>0.18248</v>
      </c>
      <c r="G2072">
        <v>382.31</v>
      </c>
    </row>
    <row r="2073" spans="2:7" x14ac:dyDescent="0.25">
      <c r="B2073">
        <v>59</v>
      </c>
      <c r="C2073">
        <v>2072</v>
      </c>
      <c r="D2073">
        <v>0.21637999999999999</v>
      </c>
      <c r="E2073">
        <v>0.189</v>
      </c>
      <c r="F2073">
        <v>0.18248</v>
      </c>
      <c r="G2073">
        <v>421.2</v>
      </c>
    </row>
    <row r="2074" spans="2:7" x14ac:dyDescent="0.25">
      <c r="B2074">
        <v>62</v>
      </c>
      <c r="C2074">
        <v>2073</v>
      </c>
      <c r="D2074">
        <v>0.21637999999999999</v>
      </c>
      <c r="E2074">
        <v>0.189</v>
      </c>
      <c r="F2074">
        <v>0.18248</v>
      </c>
      <c r="G2074">
        <v>421.2</v>
      </c>
    </row>
    <row r="2075" spans="2:7" x14ac:dyDescent="0.25">
      <c r="B2075">
        <v>66</v>
      </c>
      <c r="C2075">
        <v>2074</v>
      </c>
      <c r="D2075">
        <v>0.21487999999999999</v>
      </c>
      <c r="E2075">
        <v>0.189</v>
      </c>
      <c r="F2075">
        <v>0.14848</v>
      </c>
      <c r="G2075">
        <v>434.13</v>
      </c>
    </row>
    <row r="2076" spans="2:7" x14ac:dyDescent="0.25">
      <c r="B2076">
        <v>67</v>
      </c>
      <c r="C2076">
        <v>2075</v>
      </c>
      <c r="D2076">
        <v>0.216</v>
      </c>
      <c r="E2076">
        <v>0.189</v>
      </c>
      <c r="F2076">
        <v>0.17398</v>
      </c>
      <c r="G2076">
        <v>443.39</v>
      </c>
    </row>
    <row r="2077" spans="2:7" x14ac:dyDescent="0.25">
      <c r="B2077">
        <v>68</v>
      </c>
      <c r="C2077">
        <v>2076</v>
      </c>
      <c r="D2077">
        <v>0.21525</v>
      </c>
      <c r="E2077">
        <v>0.189</v>
      </c>
      <c r="F2077">
        <v>0.15698000000000001</v>
      </c>
      <c r="G2077">
        <v>439.03</v>
      </c>
    </row>
    <row r="2078" spans="2:7" x14ac:dyDescent="0.25">
      <c r="B2078">
        <v>70</v>
      </c>
      <c r="C2078">
        <v>2077</v>
      </c>
      <c r="D2078">
        <v>0.21562999999999999</v>
      </c>
      <c r="E2078">
        <v>0.189</v>
      </c>
      <c r="F2078">
        <v>0.16547999999999999</v>
      </c>
      <c r="G2078">
        <v>434.67</v>
      </c>
    </row>
    <row r="2079" spans="2:7" x14ac:dyDescent="0.25">
      <c r="B2079">
        <v>71</v>
      </c>
      <c r="C2079">
        <v>2078</v>
      </c>
      <c r="D2079">
        <v>0.21562999999999999</v>
      </c>
      <c r="E2079">
        <v>0.189</v>
      </c>
      <c r="F2079">
        <v>0.16547999999999999</v>
      </c>
      <c r="G2079">
        <v>430.31</v>
      </c>
    </row>
    <row r="2080" spans="2:7" x14ac:dyDescent="0.25">
      <c r="B2080">
        <v>73</v>
      </c>
      <c r="C2080">
        <v>2079</v>
      </c>
      <c r="D2080">
        <v>0.21562999999999999</v>
      </c>
      <c r="E2080">
        <v>0.189</v>
      </c>
      <c r="F2080">
        <v>0.16547999999999999</v>
      </c>
      <c r="G2080">
        <v>434.8</v>
      </c>
    </row>
    <row r="2081" spans="2:7" x14ac:dyDescent="0.25">
      <c r="B2081">
        <v>74</v>
      </c>
      <c r="C2081">
        <v>2080</v>
      </c>
      <c r="D2081">
        <v>0.2175</v>
      </c>
      <c r="E2081">
        <v>0.189</v>
      </c>
      <c r="F2081">
        <v>0.20798</v>
      </c>
      <c r="G2081">
        <v>443.52</v>
      </c>
    </row>
    <row r="2082" spans="2:7" x14ac:dyDescent="0.25">
      <c r="B2082">
        <v>76</v>
      </c>
      <c r="C2082">
        <v>2081</v>
      </c>
      <c r="D2082">
        <v>0.2175</v>
      </c>
      <c r="E2082">
        <v>0.189</v>
      </c>
      <c r="F2082">
        <v>0.20798</v>
      </c>
      <c r="G2082">
        <v>456.6</v>
      </c>
    </row>
    <row r="2083" spans="2:7" x14ac:dyDescent="0.25">
      <c r="B2083">
        <v>77</v>
      </c>
      <c r="C2083">
        <v>2082</v>
      </c>
      <c r="D2083">
        <v>0.2175</v>
      </c>
      <c r="E2083">
        <v>0.189</v>
      </c>
      <c r="F2083">
        <v>0.20798</v>
      </c>
      <c r="G2083">
        <v>467.5</v>
      </c>
    </row>
    <row r="2084" spans="2:7" x14ac:dyDescent="0.25">
      <c r="B2084">
        <v>79</v>
      </c>
      <c r="C2084">
        <v>2083</v>
      </c>
      <c r="D2084">
        <v>0.21768999999999999</v>
      </c>
      <c r="E2084">
        <v>0.189</v>
      </c>
      <c r="F2084">
        <v>0.21223</v>
      </c>
      <c r="G2084">
        <v>479.49</v>
      </c>
    </row>
    <row r="2085" spans="2:7" x14ac:dyDescent="0.25">
      <c r="B2085">
        <v>80</v>
      </c>
      <c r="C2085">
        <v>2084</v>
      </c>
      <c r="D2085">
        <v>0.21806</v>
      </c>
      <c r="E2085">
        <v>0.189</v>
      </c>
      <c r="F2085">
        <v>0.22073000000000001</v>
      </c>
      <c r="G2085">
        <v>493.46</v>
      </c>
    </row>
    <row r="2086" spans="2:7" x14ac:dyDescent="0.25">
      <c r="B2086">
        <v>82</v>
      </c>
      <c r="C2086">
        <v>2085</v>
      </c>
      <c r="D2086">
        <v>0.21768999999999999</v>
      </c>
      <c r="E2086">
        <v>0.189</v>
      </c>
      <c r="F2086">
        <v>0.21223</v>
      </c>
      <c r="G2086">
        <v>494.55</v>
      </c>
    </row>
    <row r="2087" spans="2:7" x14ac:dyDescent="0.25">
      <c r="B2087">
        <v>83</v>
      </c>
      <c r="C2087">
        <v>2086</v>
      </c>
      <c r="D2087">
        <v>0.21787999999999999</v>
      </c>
      <c r="E2087">
        <v>0.189</v>
      </c>
      <c r="F2087">
        <v>0.21648000000000001</v>
      </c>
      <c r="G2087">
        <v>496.72</v>
      </c>
    </row>
    <row r="2088" spans="2:7" x14ac:dyDescent="0.25">
      <c r="B2088">
        <v>85</v>
      </c>
      <c r="C2088">
        <v>2087</v>
      </c>
      <c r="D2088">
        <v>0.21768999999999999</v>
      </c>
      <c r="E2088">
        <v>0.189</v>
      </c>
      <c r="F2088">
        <v>0.21223</v>
      </c>
      <c r="G2088">
        <v>497.81</v>
      </c>
    </row>
    <row r="2089" spans="2:7" x14ac:dyDescent="0.25">
      <c r="B2089">
        <v>86</v>
      </c>
      <c r="C2089">
        <v>2088</v>
      </c>
      <c r="D2089">
        <v>0.21768999999999999</v>
      </c>
      <c r="E2089">
        <v>0.189</v>
      </c>
      <c r="F2089">
        <v>0.21223</v>
      </c>
      <c r="G2089">
        <v>497.81</v>
      </c>
    </row>
    <row r="2090" spans="2:7" x14ac:dyDescent="0.25">
      <c r="B2090">
        <v>88</v>
      </c>
      <c r="C2090">
        <v>2089</v>
      </c>
      <c r="D2090">
        <v>0.21787999999999999</v>
      </c>
      <c r="E2090">
        <v>0.189</v>
      </c>
      <c r="F2090">
        <v>0.21648000000000001</v>
      </c>
      <c r="G2090">
        <v>496.91</v>
      </c>
    </row>
    <row r="2091" spans="2:7" x14ac:dyDescent="0.25">
      <c r="B2091">
        <v>89</v>
      </c>
      <c r="C2091">
        <v>2090</v>
      </c>
      <c r="D2091">
        <v>0.21581</v>
      </c>
      <c r="E2091">
        <v>0.189</v>
      </c>
      <c r="F2091">
        <v>0.16972999999999999</v>
      </c>
      <c r="G2091">
        <v>486.01</v>
      </c>
    </row>
    <row r="2092" spans="2:7" x14ac:dyDescent="0.25">
      <c r="B2092">
        <v>91</v>
      </c>
      <c r="C2092">
        <v>2091</v>
      </c>
      <c r="D2092">
        <v>0.21618999999999999</v>
      </c>
      <c r="E2092">
        <v>0.189</v>
      </c>
      <c r="F2092">
        <v>0.17823</v>
      </c>
      <c r="G2092">
        <v>476.21</v>
      </c>
    </row>
    <row r="2093" spans="2:7" x14ac:dyDescent="0.25">
      <c r="B2093">
        <v>93</v>
      </c>
      <c r="C2093">
        <v>2092</v>
      </c>
      <c r="D2093">
        <v>0.216</v>
      </c>
      <c r="E2093">
        <v>0.189</v>
      </c>
      <c r="F2093">
        <v>0.17398</v>
      </c>
      <c r="G2093">
        <v>466.4</v>
      </c>
    </row>
    <row r="2094" spans="2:7" x14ac:dyDescent="0.25">
      <c r="B2094">
        <v>94</v>
      </c>
      <c r="C2094">
        <v>2093</v>
      </c>
      <c r="D2094">
        <v>0.216</v>
      </c>
      <c r="E2094">
        <v>0.189</v>
      </c>
      <c r="F2094">
        <v>0.17398</v>
      </c>
      <c r="G2094">
        <v>456.59</v>
      </c>
    </row>
    <row r="2095" spans="2:7" x14ac:dyDescent="0.25">
      <c r="B2095">
        <v>96</v>
      </c>
      <c r="C2095">
        <v>2094</v>
      </c>
      <c r="D2095">
        <v>0.21618999999999999</v>
      </c>
      <c r="E2095">
        <v>0.189</v>
      </c>
      <c r="F2095">
        <v>0.17823</v>
      </c>
      <c r="G2095">
        <v>446.79</v>
      </c>
    </row>
    <row r="2096" spans="2:7" x14ac:dyDescent="0.25">
      <c r="B2096">
        <v>97</v>
      </c>
      <c r="C2096">
        <v>2095</v>
      </c>
      <c r="D2096">
        <v>0.21618999999999999</v>
      </c>
      <c r="E2096">
        <v>0.189</v>
      </c>
      <c r="F2096">
        <v>0.17823</v>
      </c>
      <c r="G2096">
        <v>448.97</v>
      </c>
    </row>
    <row r="2097" spans="2:7" x14ac:dyDescent="0.25">
      <c r="B2097">
        <v>99</v>
      </c>
      <c r="C2097">
        <v>2096</v>
      </c>
      <c r="D2097">
        <v>0.21618999999999999</v>
      </c>
      <c r="E2097">
        <v>0.189</v>
      </c>
      <c r="F2097">
        <v>0.17823</v>
      </c>
      <c r="G2097">
        <v>448.97</v>
      </c>
    </row>
    <row r="2098" spans="2:7" x14ac:dyDescent="0.25">
      <c r="B2098">
        <v>100</v>
      </c>
      <c r="C2098">
        <v>2097</v>
      </c>
      <c r="D2098">
        <v>0.216</v>
      </c>
      <c r="E2098">
        <v>0.189</v>
      </c>
      <c r="F2098">
        <v>0.17398</v>
      </c>
      <c r="G2098">
        <v>448.97</v>
      </c>
    </row>
    <row r="2099" spans="2:7" x14ac:dyDescent="0.25">
      <c r="B2099">
        <v>102</v>
      </c>
      <c r="C2099">
        <v>2098</v>
      </c>
      <c r="D2099">
        <v>0.216</v>
      </c>
      <c r="E2099">
        <v>0.189</v>
      </c>
      <c r="F2099">
        <v>0.17398</v>
      </c>
      <c r="G2099">
        <v>448.97</v>
      </c>
    </row>
    <row r="2100" spans="2:7" x14ac:dyDescent="0.25">
      <c r="B2100">
        <v>103</v>
      </c>
      <c r="C2100">
        <v>2099</v>
      </c>
      <c r="D2100">
        <v>0.21618999999999999</v>
      </c>
      <c r="E2100">
        <v>0.189</v>
      </c>
      <c r="F2100">
        <v>0.17823</v>
      </c>
      <c r="G2100">
        <v>448.97</v>
      </c>
    </row>
    <row r="2101" spans="2:7" x14ac:dyDescent="0.25">
      <c r="B2101">
        <v>105</v>
      </c>
      <c r="C2101">
        <v>2100</v>
      </c>
      <c r="D2101">
        <v>0.21806</v>
      </c>
      <c r="E2101">
        <v>0.189</v>
      </c>
      <c r="F2101">
        <v>0.22073000000000001</v>
      </c>
      <c r="G2101">
        <v>459.67</v>
      </c>
    </row>
    <row r="2102" spans="2:7" x14ac:dyDescent="0.25">
      <c r="B2102">
        <v>106</v>
      </c>
      <c r="C2102">
        <v>2101</v>
      </c>
      <c r="D2102">
        <v>0.21787999999999999</v>
      </c>
      <c r="E2102">
        <v>0.189</v>
      </c>
      <c r="F2102">
        <v>0.21648000000000001</v>
      </c>
      <c r="G2102">
        <v>469.47</v>
      </c>
    </row>
    <row r="2103" spans="2:7" x14ac:dyDescent="0.25">
      <c r="B2103">
        <v>108</v>
      </c>
      <c r="C2103">
        <v>2102</v>
      </c>
      <c r="D2103">
        <v>0.21806</v>
      </c>
      <c r="E2103">
        <v>0.189</v>
      </c>
      <c r="F2103">
        <v>0.22073000000000001</v>
      </c>
      <c r="G2103">
        <v>481.26</v>
      </c>
    </row>
    <row r="2104" spans="2:7" x14ac:dyDescent="0.25">
      <c r="B2104">
        <v>109</v>
      </c>
      <c r="C2104">
        <v>2103</v>
      </c>
      <c r="D2104">
        <v>0.21787999999999999</v>
      </c>
      <c r="E2104">
        <v>0.189</v>
      </c>
      <c r="F2104">
        <v>0.21648000000000001</v>
      </c>
      <c r="G2104">
        <v>492.15</v>
      </c>
    </row>
    <row r="2105" spans="2:7" x14ac:dyDescent="0.25">
      <c r="B2105">
        <v>111</v>
      </c>
      <c r="C2105">
        <v>2104</v>
      </c>
      <c r="D2105">
        <v>0.21806</v>
      </c>
      <c r="E2105">
        <v>0.189</v>
      </c>
      <c r="F2105">
        <v>0.22073000000000001</v>
      </c>
      <c r="G2105">
        <v>502.85</v>
      </c>
    </row>
    <row r="2106" spans="2:7" x14ac:dyDescent="0.25">
      <c r="B2106">
        <v>112</v>
      </c>
      <c r="C2106">
        <v>2105</v>
      </c>
      <c r="D2106">
        <v>0.21806</v>
      </c>
      <c r="E2106">
        <v>0.189</v>
      </c>
      <c r="F2106">
        <v>0.22073000000000001</v>
      </c>
      <c r="G2106">
        <v>502.85</v>
      </c>
    </row>
    <row r="2107" spans="2:7" x14ac:dyDescent="0.25">
      <c r="B2107">
        <v>114</v>
      </c>
      <c r="C2107">
        <v>2106</v>
      </c>
      <c r="D2107">
        <v>0.21787999999999999</v>
      </c>
      <c r="E2107">
        <v>0.189</v>
      </c>
      <c r="F2107">
        <v>0.21648000000000001</v>
      </c>
      <c r="G2107">
        <v>502.85</v>
      </c>
    </row>
    <row r="2108" spans="2:7" x14ac:dyDescent="0.25">
      <c r="B2108">
        <v>115</v>
      </c>
      <c r="C2108">
        <v>2107</v>
      </c>
      <c r="D2108">
        <v>0.21806</v>
      </c>
      <c r="E2108">
        <v>0.189</v>
      </c>
      <c r="F2108">
        <v>0.22073000000000001</v>
      </c>
      <c r="G2108">
        <v>502.85</v>
      </c>
    </row>
    <row r="2109" spans="2:7" x14ac:dyDescent="0.25">
      <c r="B2109">
        <v>117</v>
      </c>
      <c r="C2109">
        <v>2108</v>
      </c>
      <c r="D2109">
        <v>0.21825</v>
      </c>
      <c r="E2109">
        <v>0.189</v>
      </c>
      <c r="F2109">
        <v>0.22498000000000001</v>
      </c>
      <c r="G2109">
        <v>504.65</v>
      </c>
    </row>
    <row r="2110" spans="2:7" x14ac:dyDescent="0.25">
      <c r="B2110">
        <v>118</v>
      </c>
      <c r="C2110">
        <v>2109</v>
      </c>
      <c r="D2110">
        <v>0.21806</v>
      </c>
      <c r="E2110">
        <v>0.189</v>
      </c>
      <c r="F2110">
        <v>0.22073000000000001</v>
      </c>
      <c r="G2110">
        <v>504.65</v>
      </c>
    </row>
    <row r="2111" spans="2:7" x14ac:dyDescent="0.25">
      <c r="B2111">
        <v>120</v>
      </c>
      <c r="C2111">
        <v>2110</v>
      </c>
      <c r="D2111">
        <v>0.21618999999999999</v>
      </c>
      <c r="E2111">
        <v>0.189</v>
      </c>
      <c r="F2111">
        <v>0.17823</v>
      </c>
      <c r="G2111">
        <v>493.95</v>
      </c>
    </row>
    <row r="2112" spans="2:7" x14ac:dyDescent="0.25">
      <c r="B2112">
        <v>121</v>
      </c>
      <c r="C2112">
        <v>2111</v>
      </c>
      <c r="D2112">
        <v>0.21618999999999999</v>
      </c>
      <c r="E2112">
        <v>0.189</v>
      </c>
      <c r="F2112">
        <v>0.17823</v>
      </c>
      <c r="G2112">
        <v>484.15</v>
      </c>
    </row>
    <row r="2113" spans="2:7" x14ac:dyDescent="0.25">
      <c r="B2113">
        <v>123</v>
      </c>
      <c r="C2113">
        <v>2112</v>
      </c>
      <c r="D2113">
        <v>0.21618999999999999</v>
      </c>
      <c r="E2113">
        <v>0.189</v>
      </c>
      <c r="F2113">
        <v>0.17823</v>
      </c>
      <c r="G2113">
        <v>473.45</v>
      </c>
    </row>
    <row r="2114" spans="2:7" x14ac:dyDescent="0.25">
      <c r="B2114">
        <v>124</v>
      </c>
      <c r="C2114">
        <v>2113</v>
      </c>
      <c r="D2114">
        <v>0.21637999999999999</v>
      </c>
      <c r="E2114">
        <v>0.189</v>
      </c>
      <c r="F2114">
        <v>0.18248</v>
      </c>
      <c r="G2114">
        <v>462.94</v>
      </c>
    </row>
    <row r="2115" spans="2:7" x14ac:dyDescent="0.25">
      <c r="B2115">
        <v>126</v>
      </c>
      <c r="C2115">
        <v>2114</v>
      </c>
      <c r="D2115">
        <v>0.21618999999999999</v>
      </c>
      <c r="E2115">
        <v>0.189</v>
      </c>
      <c r="F2115">
        <v>0.17823</v>
      </c>
      <c r="G2115">
        <v>452.24</v>
      </c>
    </row>
    <row r="2116" spans="2:7" x14ac:dyDescent="0.25">
      <c r="B2116">
        <v>2</v>
      </c>
      <c r="C2116">
        <v>2115</v>
      </c>
      <c r="D2116">
        <v>0.21618999999999999</v>
      </c>
      <c r="E2116">
        <v>0.189</v>
      </c>
      <c r="F2116">
        <v>0.17823</v>
      </c>
      <c r="G2116">
        <v>452.24</v>
      </c>
    </row>
    <row r="2117" spans="2:7" x14ac:dyDescent="0.25">
      <c r="B2117">
        <v>12</v>
      </c>
      <c r="C2117">
        <v>2116</v>
      </c>
      <c r="D2117">
        <v>0.22388</v>
      </c>
      <c r="E2117">
        <v>0.16900000000000001</v>
      </c>
      <c r="F2117">
        <v>0.35248000000000002</v>
      </c>
      <c r="G2117">
        <v>490.22</v>
      </c>
    </row>
    <row r="2118" spans="2:7" x14ac:dyDescent="0.25">
      <c r="B2118">
        <v>14</v>
      </c>
      <c r="C2118">
        <v>2117</v>
      </c>
      <c r="D2118">
        <v>0.22856000000000001</v>
      </c>
      <c r="E2118">
        <v>0.16900000000000001</v>
      </c>
      <c r="F2118">
        <v>0.47860000000000003</v>
      </c>
      <c r="G2118">
        <v>548.14</v>
      </c>
    </row>
    <row r="2119" spans="2:7" x14ac:dyDescent="0.25">
      <c r="B2119">
        <v>16</v>
      </c>
      <c r="C2119">
        <v>2118</v>
      </c>
      <c r="D2119">
        <v>0.22856000000000001</v>
      </c>
      <c r="E2119">
        <v>0.16900000000000001</v>
      </c>
      <c r="F2119">
        <v>0.47860000000000003</v>
      </c>
      <c r="G2119">
        <v>548.14</v>
      </c>
    </row>
    <row r="2120" spans="2:7" x14ac:dyDescent="0.25">
      <c r="B2120">
        <v>19</v>
      </c>
      <c r="C2120">
        <v>2119</v>
      </c>
      <c r="D2120">
        <v>0.23363</v>
      </c>
      <c r="E2120">
        <v>0.16900000000000001</v>
      </c>
      <c r="F2120">
        <v>0.59335000000000004</v>
      </c>
      <c r="G2120">
        <v>621.59</v>
      </c>
    </row>
    <row r="2121" spans="2:7" x14ac:dyDescent="0.25">
      <c r="B2121">
        <v>21</v>
      </c>
      <c r="C2121">
        <v>2120</v>
      </c>
      <c r="D2121">
        <v>0.23363</v>
      </c>
      <c r="E2121">
        <v>0.16900000000000001</v>
      </c>
      <c r="F2121">
        <v>0.59335000000000004</v>
      </c>
      <c r="G2121">
        <v>621.59</v>
      </c>
    </row>
    <row r="2122" spans="2:7" x14ac:dyDescent="0.25">
      <c r="B2122">
        <v>24</v>
      </c>
      <c r="C2122">
        <v>2121</v>
      </c>
      <c r="D2122">
        <v>0.23380999999999999</v>
      </c>
      <c r="E2122">
        <v>0.16900000000000001</v>
      </c>
      <c r="F2122">
        <v>0.59760000000000002</v>
      </c>
      <c r="G2122">
        <v>696.74</v>
      </c>
    </row>
    <row r="2123" spans="2:7" x14ac:dyDescent="0.25">
      <c r="B2123">
        <v>26</v>
      </c>
      <c r="C2123">
        <v>2122</v>
      </c>
      <c r="D2123">
        <v>0.23380999999999999</v>
      </c>
      <c r="E2123">
        <v>0.16900000000000001</v>
      </c>
      <c r="F2123">
        <v>0.59760000000000002</v>
      </c>
      <c r="G2123">
        <v>696.74</v>
      </c>
    </row>
    <row r="2124" spans="2:7" x14ac:dyDescent="0.25">
      <c r="B2124">
        <v>29</v>
      </c>
      <c r="C2124">
        <v>2123</v>
      </c>
      <c r="D2124">
        <v>0.23888000000000001</v>
      </c>
      <c r="E2124">
        <v>0.16900000000000001</v>
      </c>
      <c r="F2124">
        <v>0.71235000000000004</v>
      </c>
      <c r="G2124">
        <v>786.21</v>
      </c>
    </row>
    <row r="2125" spans="2:7" x14ac:dyDescent="0.25">
      <c r="B2125">
        <v>31</v>
      </c>
      <c r="C2125">
        <v>2124</v>
      </c>
      <c r="D2125">
        <v>0.23888000000000001</v>
      </c>
      <c r="E2125">
        <v>0.16900000000000001</v>
      </c>
      <c r="F2125">
        <v>0.71235000000000004</v>
      </c>
      <c r="G2125">
        <v>786.21</v>
      </c>
    </row>
    <row r="2126" spans="2:7" x14ac:dyDescent="0.25">
      <c r="B2126">
        <v>33</v>
      </c>
      <c r="C2126">
        <v>2125</v>
      </c>
      <c r="D2126">
        <v>0.24038000000000001</v>
      </c>
      <c r="E2126">
        <v>0.16900000000000001</v>
      </c>
      <c r="F2126">
        <v>0.74634999999999996</v>
      </c>
      <c r="G2126">
        <v>841.89</v>
      </c>
    </row>
    <row r="2127" spans="2:7" x14ac:dyDescent="0.25">
      <c r="B2127">
        <v>35</v>
      </c>
      <c r="C2127">
        <v>2126</v>
      </c>
      <c r="D2127">
        <v>0.24038000000000001</v>
      </c>
      <c r="E2127">
        <v>0.16900000000000001</v>
      </c>
      <c r="F2127">
        <v>0.74634999999999996</v>
      </c>
      <c r="G2127">
        <v>841.89</v>
      </c>
    </row>
    <row r="2128" spans="2:7" x14ac:dyDescent="0.25">
      <c r="B2128">
        <v>37</v>
      </c>
      <c r="C2128">
        <v>2127</v>
      </c>
      <c r="D2128">
        <v>0.21825</v>
      </c>
      <c r="E2128">
        <v>0.16900000000000001</v>
      </c>
      <c r="F2128">
        <v>0.24485000000000001</v>
      </c>
      <c r="G2128">
        <v>799.77</v>
      </c>
    </row>
    <row r="2129" spans="2:7" x14ac:dyDescent="0.25">
      <c r="B2129">
        <v>38</v>
      </c>
      <c r="C2129">
        <v>2128</v>
      </c>
      <c r="D2129">
        <v>0.21281</v>
      </c>
      <c r="E2129">
        <v>0.16900000000000001</v>
      </c>
      <c r="F2129">
        <v>0.1216</v>
      </c>
      <c r="G2129">
        <v>709.29</v>
      </c>
    </row>
    <row r="2130" spans="2:7" x14ac:dyDescent="0.25">
      <c r="B2130">
        <v>40</v>
      </c>
      <c r="C2130">
        <v>2129</v>
      </c>
      <c r="D2130">
        <v>0.20699999999999999</v>
      </c>
      <c r="E2130">
        <v>0.16900000000000001</v>
      </c>
      <c r="F2130">
        <v>-1.0149999999999999E-2</v>
      </c>
      <c r="G2130">
        <v>522.91999999999996</v>
      </c>
    </row>
    <row r="2131" spans="2:7" x14ac:dyDescent="0.25">
      <c r="B2131">
        <v>41</v>
      </c>
      <c r="C2131">
        <v>2130</v>
      </c>
      <c r="D2131">
        <v>0.21131</v>
      </c>
      <c r="E2131">
        <v>0.16900000000000001</v>
      </c>
      <c r="F2131">
        <v>8.7599999999999997E-2</v>
      </c>
      <c r="G2131">
        <v>406.47</v>
      </c>
    </row>
    <row r="2132" spans="2:7" x14ac:dyDescent="0.25">
      <c r="B2132">
        <v>43</v>
      </c>
      <c r="C2132">
        <v>2131</v>
      </c>
      <c r="D2132">
        <v>0.21318999999999999</v>
      </c>
      <c r="E2132">
        <v>0.16900000000000001</v>
      </c>
      <c r="F2132">
        <v>0.13009999999999999</v>
      </c>
      <c r="G2132">
        <v>299.45999999999998</v>
      </c>
    </row>
    <row r="2133" spans="2:7" x14ac:dyDescent="0.25">
      <c r="B2133">
        <v>44</v>
      </c>
      <c r="C2133">
        <v>2132</v>
      </c>
      <c r="D2133">
        <v>0.2145</v>
      </c>
      <c r="E2133">
        <v>0.16900000000000001</v>
      </c>
      <c r="F2133">
        <v>0.15984999999999999</v>
      </c>
      <c r="G2133">
        <v>278.95</v>
      </c>
    </row>
    <row r="2134" spans="2:7" x14ac:dyDescent="0.25">
      <c r="B2134">
        <v>44</v>
      </c>
      <c r="C2134">
        <v>2133</v>
      </c>
      <c r="D2134">
        <v>0.2145</v>
      </c>
      <c r="E2134">
        <v>0.16900000000000001</v>
      </c>
      <c r="F2134">
        <v>0.15984999999999999</v>
      </c>
      <c r="G2134">
        <v>278.95</v>
      </c>
    </row>
    <row r="2135" spans="2:7" x14ac:dyDescent="0.25">
      <c r="B2135">
        <v>46</v>
      </c>
      <c r="C2135">
        <v>2134</v>
      </c>
      <c r="D2135">
        <v>0.21581</v>
      </c>
      <c r="E2135">
        <v>0.16900000000000001</v>
      </c>
      <c r="F2135">
        <v>0.18959999999999999</v>
      </c>
      <c r="G2135">
        <v>297.8</v>
      </c>
    </row>
    <row r="2136" spans="2:7" x14ac:dyDescent="0.25">
      <c r="B2136">
        <v>49</v>
      </c>
      <c r="C2136">
        <v>2135</v>
      </c>
      <c r="D2136">
        <v>0.21581</v>
      </c>
      <c r="E2136">
        <v>0.16900000000000001</v>
      </c>
      <c r="F2136">
        <v>0.18959999999999999</v>
      </c>
      <c r="G2136">
        <v>297.8</v>
      </c>
    </row>
    <row r="2137" spans="2:7" x14ac:dyDescent="0.25">
      <c r="B2137">
        <v>53</v>
      </c>
      <c r="C2137">
        <v>2136</v>
      </c>
      <c r="D2137">
        <v>0.21675</v>
      </c>
      <c r="E2137">
        <v>0.16900000000000001</v>
      </c>
      <c r="F2137">
        <v>0.21085000000000001</v>
      </c>
      <c r="G2137">
        <v>417.39</v>
      </c>
    </row>
    <row r="2138" spans="2:7" x14ac:dyDescent="0.25">
      <c r="B2138">
        <v>56</v>
      </c>
      <c r="C2138">
        <v>2137</v>
      </c>
      <c r="D2138">
        <v>0.21675</v>
      </c>
      <c r="E2138">
        <v>0.16900000000000001</v>
      </c>
      <c r="F2138">
        <v>0.21085000000000001</v>
      </c>
      <c r="G2138">
        <v>417.39</v>
      </c>
    </row>
    <row r="2139" spans="2:7" x14ac:dyDescent="0.25">
      <c r="B2139">
        <v>59</v>
      </c>
      <c r="C2139">
        <v>2138</v>
      </c>
      <c r="D2139">
        <v>0.21656</v>
      </c>
      <c r="E2139">
        <v>0.16900000000000001</v>
      </c>
      <c r="F2139">
        <v>0.20660000000000001</v>
      </c>
      <c r="G2139">
        <v>451.63</v>
      </c>
    </row>
    <row r="2140" spans="2:7" x14ac:dyDescent="0.25">
      <c r="B2140">
        <v>62</v>
      </c>
      <c r="C2140">
        <v>2139</v>
      </c>
      <c r="D2140">
        <v>0.21656</v>
      </c>
      <c r="E2140">
        <v>0.16900000000000001</v>
      </c>
      <c r="F2140">
        <v>0.20660000000000001</v>
      </c>
      <c r="G2140">
        <v>451.63</v>
      </c>
    </row>
    <row r="2141" spans="2:7" x14ac:dyDescent="0.25">
      <c r="B2141">
        <v>65</v>
      </c>
      <c r="C2141">
        <v>2140</v>
      </c>
      <c r="D2141">
        <v>0.21506</v>
      </c>
      <c r="E2141">
        <v>0.16900000000000001</v>
      </c>
      <c r="F2141">
        <v>0.1726</v>
      </c>
      <c r="G2141">
        <v>463.54</v>
      </c>
    </row>
    <row r="2142" spans="2:7" x14ac:dyDescent="0.25">
      <c r="B2142">
        <v>67</v>
      </c>
      <c r="C2142">
        <v>2141</v>
      </c>
      <c r="D2142">
        <v>0.21506</v>
      </c>
      <c r="E2142">
        <v>0.16900000000000001</v>
      </c>
      <c r="F2142">
        <v>0.1726</v>
      </c>
      <c r="G2142">
        <v>463.54</v>
      </c>
    </row>
    <row r="2143" spans="2:7" x14ac:dyDescent="0.25">
      <c r="B2143">
        <v>68</v>
      </c>
      <c r="C2143">
        <v>2142</v>
      </c>
      <c r="D2143">
        <v>0.216</v>
      </c>
      <c r="E2143">
        <v>0.16900000000000001</v>
      </c>
      <c r="F2143">
        <v>0.19384999999999999</v>
      </c>
      <c r="G2143">
        <v>472.26</v>
      </c>
    </row>
    <row r="2144" spans="2:7" x14ac:dyDescent="0.25">
      <c r="B2144">
        <v>69</v>
      </c>
      <c r="C2144">
        <v>2143</v>
      </c>
      <c r="D2144">
        <v>0.21562999999999999</v>
      </c>
      <c r="E2144">
        <v>0.16900000000000001</v>
      </c>
      <c r="F2144">
        <v>0.18534999999999999</v>
      </c>
      <c r="G2144">
        <v>471.17</v>
      </c>
    </row>
    <row r="2145" spans="2:7" x14ac:dyDescent="0.25">
      <c r="B2145">
        <v>71</v>
      </c>
      <c r="C2145">
        <v>2144</v>
      </c>
      <c r="D2145">
        <v>0.21562999999999999</v>
      </c>
      <c r="E2145">
        <v>0.16900000000000001</v>
      </c>
      <c r="F2145">
        <v>0.18534999999999999</v>
      </c>
      <c r="G2145">
        <v>464.63</v>
      </c>
    </row>
    <row r="2146" spans="2:7" x14ac:dyDescent="0.25">
      <c r="B2146">
        <v>73</v>
      </c>
      <c r="C2146">
        <v>2145</v>
      </c>
      <c r="D2146">
        <v>0.21562999999999999</v>
      </c>
      <c r="E2146">
        <v>0.16900000000000001</v>
      </c>
      <c r="F2146">
        <v>0.18534999999999999</v>
      </c>
      <c r="G2146">
        <v>459.18</v>
      </c>
    </row>
    <row r="2147" spans="2:7" x14ac:dyDescent="0.25">
      <c r="B2147">
        <v>74</v>
      </c>
      <c r="C2147">
        <v>2146</v>
      </c>
      <c r="D2147">
        <v>0.21581</v>
      </c>
      <c r="E2147">
        <v>0.16900000000000001</v>
      </c>
      <c r="F2147">
        <v>0.18959999999999999</v>
      </c>
      <c r="G2147">
        <v>463.54</v>
      </c>
    </row>
    <row r="2148" spans="2:7" x14ac:dyDescent="0.25">
      <c r="B2148">
        <v>76</v>
      </c>
      <c r="C2148">
        <v>2147</v>
      </c>
      <c r="D2148">
        <v>0.2175</v>
      </c>
      <c r="E2148">
        <v>0.16900000000000001</v>
      </c>
      <c r="F2148">
        <v>0.22785</v>
      </c>
      <c r="G2148">
        <v>471.74</v>
      </c>
    </row>
    <row r="2149" spans="2:7" x14ac:dyDescent="0.25">
      <c r="B2149">
        <v>77</v>
      </c>
      <c r="C2149">
        <v>2148</v>
      </c>
      <c r="D2149">
        <v>0.2175</v>
      </c>
      <c r="E2149">
        <v>0.16900000000000001</v>
      </c>
      <c r="F2149">
        <v>0.22785</v>
      </c>
      <c r="G2149">
        <v>482.12</v>
      </c>
    </row>
    <row r="2150" spans="2:7" x14ac:dyDescent="0.25">
      <c r="B2150">
        <v>79</v>
      </c>
      <c r="C2150">
        <v>2149</v>
      </c>
      <c r="D2150">
        <v>0.2175</v>
      </c>
      <c r="E2150">
        <v>0.16900000000000001</v>
      </c>
      <c r="F2150">
        <v>0.22785</v>
      </c>
      <c r="G2150">
        <v>492.5</v>
      </c>
    </row>
    <row r="2151" spans="2:7" x14ac:dyDescent="0.25">
      <c r="B2151">
        <v>80</v>
      </c>
      <c r="C2151">
        <v>2150</v>
      </c>
      <c r="D2151">
        <v>0.2175</v>
      </c>
      <c r="E2151">
        <v>0.16900000000000001</v>
      </c>
      <c r="F2151">
        <v>0.22785</v>
      </c>
      <c r="G2151">
        <v>502.88</v>
      </c>
    </row>
    <row r="2152" spans="2:7" x14ac:dyDescent="0.25">
      <c r="B2152">
        <v>82</v>
      </c>
      <c r="C2152">
        <v>2151</v>
      </c>
      <c r="D2152">
        <v>0.21768999999999999</v>
      </c>
      <c r="E2152">
        <v>0.16900000000000001</v>
      </c>
      <c r="F2152">
        <v>0.2321</v>
      </c>
      <c r="G2152">
        <v>513.05999999999995</v>
      </c>
    </row>
    <row r="2153" spans="2:7" x14ac:dyDescent="0.25">
      <c r="B2153">
        <v>83</v>
      </c>
      <c r="C2153">
        <v>2152</v>
      </c>
      <c r="D2153">
        <v>0.2175</v>
      </c>
      <c r="E2153">
        <v>0.16900000000000001</v>
      </c>
      <c r="F2153">
        <v>0.22785</v>
      </c>
      <c r="G2153">
        <v>513.05999999999995</v>
      </c>
    </row>
    <row r="2154" spans="2:7" x14ac:dyDescent="0.25">
      <c r="B2154">
        <v>85</v>
      </c>
      <c r="C2154">
        <v>2153</v>
      </c>
      <c r="D2154">
        <v>0.21768999999999999</v>
      </c>
      <c r="E2154">
        <v>0.16900000000000001</v>
      </c>
      <c r="F2154">
        <v>0.2321</v>
      </c>
      <c r="G2154">
        <v>513.96</v>
      </c>
    </row>
    <row r="2155" spans="2:7" x14ac:dyDescent="0.25">
      <c r="B2155">
        <v>86</v>
      </c>
      <c r="C2155">
        <v>2154</v>
      </c>
      <c r="D2155">
        <v>0.21768999999999999</v>
      </c>
      <c r="E2155">
        <v>0.16900000000000001</v>
      </c>
      <c r="F2155">
        <v>0.2321</v>
      </c>
      <c r="G2155">
        <v>514.86</v>
      </c>
    </row>
    <row r="2156" spans="2:7" x14ac:dyDescent="0.25">
      <c r="B2156">
        <v>88</v>
      </c>
      <c r="C2156">
        <v>2155</v>
      </c>
      <c r="D2156">
        <v>0.21768999999999999</v>
      </c>
      <c r="E2156">
        <v>0.16900000000000001</v>
      </c>
      <c r="F2156">
        <v>0.2321</v>
      </c>
      <c r="G2156">
        <v>515.76</v>
      </c>
    </row>
    <row r="2157" spans="2:7" x14ac:dyDescent="0.25">
      <c r="B2157">
        <v>89</v>
      </c>
      <c r="C2157">
        <v>2156</v>
      </c>
      <c r="D2157">
        <v>0.21768999999999999</v>
      </c>
      <c r="E2157">
        <v>0.16900000000000001</v>
      </c>
      <c r="F2157">
        <v>0.2321</v>
      </c>
      <c r="G2157">
        <v>515.76</v>
      </c>
    </row>
    <row r="2158" spans="2:7" x14ac:dyDescent="0.25">
      <c r="B2158">
        <v>91</v>
      </c>
      <c r="C2158">
        <v>2157</v>
      </c>
      <c r="D2158">
        <v>0.21618999999999999</v>
      </c>
      <c r="E2158">
        <v>0.16900000000000001</v>
      </c>
      <c r="F2158">
        <v>0.1981</v>
      </c>
      <c r="G2158">
        <v>508.65</v>
      </c>
    </row>
    <row r="2159" spans="2:7" x14ac:dyDescent="0.25">
      <c r="B2159">
        <v>92</v>
      </c>
      <c r="C2159">
        <v>2158</v>
      </c>
      <c r="D2159">
        <v>0.21618999999999999</v>
      </c>
      <c r="E2159">
        <v>0.16900000000000001</v>
      </c>
      <c r="F2159">
        <v>0.1981</v>
      </c>
      <c r="G2159">
        <v>500.64</v>
      </c>
    </row>
    <row r="2160" spans="2:7" x14ac:dyDescent="0.25">
      <c r="B2160">
        <v>94</v>
      </c>
      <c r="C2160">
        <v>2159</v>
      </c>
      <c r="D2160">
        <v>0.216</v>
      </c>
      <c r="E2160">
        <v>0.16900000000000001</v>
      </c>
      <c r="F2160">
        <v>0.19384999999999999</v>
      </c>
      <c r="G2160">
        <v>491.55</v>
      </c>
    </row>
    <row r="2161" spans="2:7" x14ac:dyDescent="0.25">
      <c r="B2161">
        <v>95</v>
      </c>
      <c r="C2161">
        <v>2160</v>
      </c>
      <c r="D2161">
        <v>0.21618999999999999</v>
      </c>
      <c r="E2161">
        <v>0.16900000000000001</v>
      </c>
      <c r="F2161">
        <v>0.1981</v>
      </c>
      <c r="G2161">
        <v>483.54</v>
      </c>
    </row>
    <row r="2162" spans="2:7" x14ac:dyDescent="0.25">
      <c r="B2162">
        <v>97</v>
      </c>
      <c r="C2162">
        <v>2161</v>
      </c>
      <c r="D2162">
        <v>0.21618999999999999</v>
      </c>
      <c r="E2162">
        <v>0.16900000000000001</v>
      </c>
      <c r="F2162">
        <v>0.1981</v>
      </c>
      <c r="G2162">
        <v>475.53</v>
      </c>
    </row>
    <row r="2163" spans="2:7" x14ac:dyDescent="0.25">
      <c r="B2163">
        <v>98</v>
      </c>
      <c r="C2163">
        <v>2162</v>
      </c>
      <c r="D2163">
        <v>0.21618999999999999</v>
      </c>
      <c r="E2163">
        <v>0.16900000000000001</v>
      </c>
      <c r="F2163">
        <v>0.1981</v>
      </c>
      <c r="G2163">
        <v>475.53</v>
      </c>
    </row>
    <row r="2164" spans="2:7" x14ac:dyDescent="0.25">
      <c r="B2164">
        <v>100</v>
      </c>
      <c r="C2164">
        <v>2163</v>
      </c>
      <c r="D2164">
        <v>0.21618999999999999</v>
      </c>
      <c r="E2164">
        <v>0.16900000000000001</v>
      </c>
      <c r="F2164">
        <v>0.1981</v>
      </c>
      <c r="G2164">
        <v>475.53</v>
      </c>
    </row>
    <row r="2165" spans="2:7" x14ac:dyDescent="0.25">
      <c r="B2165">
        <v>101</v>
      </c>
      <c r="C2165">
        <v>2164</v>
      </c>
      <c r="D2165">
        <v>0.216</v>
      </c>
      <c r="E2165">
        <v>0.16900000000000001</v>
      </c>
      <c r="F2165">
        <v>0.19384999999999999</v>
      </c>
      <c r="G2165">
        <v>475.53</v>
      </c>
    </row>
    <row r="2166" spans="2:7" x14ac:dyDescent="0.25">
      <c r="B2166">
        <v>103</v>
      </c>
      <c r="C2166">
        <v>2165</v>
      </c>
      <c r="D2166">
        <v>0.21618999999999999</v>
      </c>
      <c r="E2166">
        <v>0.16900000000000001</v>
      </c>
      <c r="F2166">
        <v>0.1981</v>
      </c>
      <c r="G2166">
        <v>475.53</v>
      </c>
    </row>
    <row r="2167" spans="2:7" x14ac:dyDescent="0.25">
      <c r="B2167">
        <v>104</v>
      </c>
      <c r="C2167">
        <v>2166</v>
      </c>
      <c r="D2167">
        <v>0.21806</v>
      </c>
      <c r="E2167">
        <v>0.16900000000000001</v>
      </c>
      <c r="F2167">
        <v>0.24060000000000001</v>
      </c>
      <c r="G2167">
        <v>485.33</v>
      </c>
    </row>
    <row r="2168" spans="2:7" x14ac:dyDescent="0.25">
      <c r="B2168">
        <v>106</v>
      </c>
      <c r="C2168">
        <v>2167</v>
      </c>
      <c r="D2168">
        <v>0.21806</v>
      </c>
      <c r="E2168">
        <v>0.16900000000000001</v>
      </c>
      <c r="F2168">
        <v>0.24060000000000001</v>
      </c>
      <c r="G2168">
        <v>495.14</v>
      </c>
    </row>
    <row r="2169" spans="2:7" x14ac:dyDescent="0.25">
      <c r="B2169">
        <v>107</v>
      </c>
      <c r="C2169">
        <v>2168</v>
      </c>
      <c r="D2169">
        <v>0.21825</v>
      </c>
      <c r="E2169">
        <v>0.16900000000000001</v>
      </c>
      <c r="F2169">
        <v>0.24485000000000001</v>
      </c>
      <c r="G2169">
        <v>505.84</v>
      </c>
    </row>
    <row r="2170" spans="2:7" x14ac:dyDescent="0.25">
      <c r="B2170">
        <v>109</v>
      </c>
      <c r="C2170">
        <v>2169</v>
      </c>
      <c r="D2170">
        <v>0.21806</v>
      </c>
      <c r="E2170">
        <v>0.16900000000000001</v>
      </c>
      <c r="F2170">
        <v>0.24060000000000001</v>
      </c>
      <c r="G2170">
        <v>516.73</v>
      </c>
    </row>
    <row r="2171" spans="2:7" x14ac:dyDescent="0.25">
      <c r="B2171">
        <v>110</v>
      </c>
      <c r="C2171">
        <v>2170</v>
      </c>
      <c r="D2171">
        <v>0.21806</v>
      </c>
      <c r="E2171">
        <v>0.16900000000000001</v>
      </c>
      <c r="F2171">
        <v>0.24060000000000001</v>
      </c>
      <c r="G2171">
        <v>526.53</v>
      </c>
    </row>
    <row r="2172" spans="2:7" x14ac:dyDescent="0.25">
      <c r="B2172">
        <v>112</v>
      </c>
      <c r="C2172">
        <v>2171</v>
      </c>
      <c r="D2172">
        <v>0.21806</v>
      </c>
      <c r="E2172">
        <v>0.16900000000000001</v>
      </c>
      <c r="F2172">
        <v>0.24060000000000001</v>
      </c>
      <c r="G2172">
        <v>526.53</v>
      </c>
    </row>
    <row r="2173" spans="2:7" x14ac:dyDescent="0.25">
      <c r="B2173">
        <v>113</v>
      </c>
      <c r="C2173">
        <v>2172</v>
      </c>
      <c r="D2173">
        <v>0.21787999999999999</v>
      </c>
      <c r="E2173">
        <v>0.16900000000000001</v>
      </c>
      <c r="F2173">
        <v>0.23635</v>
      </c>
      <c r="G2173">
        <v>525.63</v>
      </c>
    </row>
    <row r="2174" spans="2:7" x14ac:dyDescent="0.25">
      <c r="B2174">
        <v>115</v>
      </c>
      <c r="C2174">
        <v>2173</v>
      </c>
      <c r="D2174">
        <v>0.21787999999999999</v>
      </c>
      <c r="E2174">
        <v>0.16900000000000001</v>
      </c>
      <c r="F2174">
        <v>0.23635</v>
      </c>
      <c r="G2174">
        <v>523.84</v>
      </c>
    </row>
    <row r="2175" spans="2:7" x14ac:dyDescent="0.25">
      <c r="B2175">
        <v>116</v>
      </c>
      <c r="C2175">
        <v>2174</v>
      </c>
      <c r="D2175">
        <v>0.21806</v>
      </c>
      <c r="E2175">
        <v>0.16900000000000001</v>
      </c>
      <c r="F2175">
        <v>0.24060000000000001</v>
      </c>
      <c r="G2175">
        <v>523.84</v>
      </c>
    </row>
    <row r="2176" spans="2:7" x14ac:dyDescent="0.25">
      <c r="B2176">
        <v>118</v>
      </c>
      <c r="C2176">
        <v>2175</v>
      </c>
      <c r="D2176">
        <v>0.21806</v>
      </c>
      <c r="E2176">
        <v>0.16900000000000001</v>
      </c>
      <c r="F2176">
        <v>0.24060000000000001</v>
      </c>
      <c r="G2176">
        <v>523.84</v>
      </c>
    </row>
    <row r="2177" spans="2:7" x14ac:dyDescent="0.25">
      <c r="B2177">
        <v>119</v>
      </c>
      <c r="C2177">
        <v>2176</v>
      </c>
      <c r="D2177">
        <v>0.21637999999999999</v>
      </c>
      <c r="E2177">
        <v>0.16900000000000001</v>
      </c>
      <c r="F2177">
        <v>0.20235</v>
      </c>
      <c r="G2177">
        <v>515.13</v>
      </c>
    </row>
    <row r="2178" spans="2:7" x14ac:dyDescent="0.25">
      <c r="B2178">
        <v>121</v>
      </c>
      <c r="C2178">
        <v>2177</v>
      </c>
      <c r="D2178">
        <v>0.21637999999999999</v>
      </c>
      <c r="E2178">
        <v>0.16900000000000001</v>
      </c>
      <c r="F2178">
        <v>0.20235</v>
      </c>
      <c r="G2178">
        <v>507.31</v>
      </c>
    </row>
    <row r="2179" spans="2:7" x14ac:dyDescent="0.25">
      <c r="B2179">
        <v>123</v>
      </c>
      <c r="C2179">
        <v>2178</v>
      </c>
      <c r="D2179">
        <v>0.21637999999999999</v>
      </c>
      <c r="E2179">
        <v>0.16900000000000001</v>
      </c>
      <c r="F2179">
        <v>0.20235</v>
      </c>
      <c r="G2179">
        <v>499.5</v>
      </c>
    </row>
    <row r="2180" spans="2:7" x14ac:dyDescent="0.25">
      <c r="B2180">
        <v>124</v>
      </c>
      <c r="C2180">
        <v>2179</v>
      </c>
      <c r="D2180">
        <v>0.21637999999999999</v>
      </c>
      <c r="E2180">
        <v>0.16900000000000001</v>
      </c>
      <c r="F2180">
        <v>0.20235</v>
      </c>
      <c r="G2180">
        <v>490.78</v>
      </c>
    </row>
    <row r="2181" spans="2:7" x14ac:dyDescent="0.25">
      <c r="B2181">
        <v>126</v>
      </c>
      <c r="C2181">
        <v>2180</v>
      </c>
      <c r="D2181">
        <v>0.21637999999999999</v>
      </c>
      <c r="E2181">
        <v>0.16900000000000001</v>
      </c>
      <c r="F2181">
        <v>0.20235</v>
      </c>
      <c r="G2181">
        <v>482.07</v>
      </c>
    </row>
    <row r="2182" spans="2:7" x14ac:dyDescent="0.25">
      <c r="B2182">
        <v>2</v>
      </c>
      <c r="C2182">
        <v>2181</v>
      </c>
      <c r="D2182">
        <v>0.21618999999999999</v>
      </c>
      <c r="E2182">
        <v>0.16900000000000001</v>
      </c>
      <c r="F2182">
        <v>0.1981</v>
      </c>
      <c r="G2182">
        <v>480.98</v>
      </c>
    </row>
    <row r="2183" spans="2:7" x14ac:dyDescent="0.25">
      <c r="B2183">
        <v>12</v>
      </c>
      <c r="C2183">
        <v>2182</v>
      </c>
      <c r="D2183">
        <v>0.22275</v>
      </c>
      <c r="E2183">
        <v>0.188</v>
      </c>
      <c r="F2183">
        <v>0.34684999999999999</v>
      </c>
      <c r="G2183">
        <v>511.64</v>
      </c>
    </row>
    <row r="2184" spans="2:7" x14ac:dyDescent="0.25">
      <c r="B2184">
        <v>14</v>
      </c>
      <c r="C2184">
        <v>2183</v>
      </c>
      <c r="D2184">
        <v>0.22838</v>
      </c>
      <c r="E2184">
        <v>0.188</v>
      </c>
      <c r="F2184">
        <v>0.45527000000000001</v>
      </c>
      <c r="G2184">
        <v>559.94000000000005</v>
      </c>
    </row>
    <row r="2185" spans="2:7" x14ac:dyDescent="0.25">
      <c r="B2185">
        <v>16</v>
      </c>
      <c r="C2185">
        <v>2184</v>
      </c>
      <c r="D2185">
        <v>0.22838</v>
      </c>
      <c r="E2185">
        <v>0.188</v>
      </c>
      <c r="F2185">
        <v>0.45527000000000001</v>
      </c>
      <c r="G2185">
        <v>559.94000000000005</v>
      </c>
    </row>
    <row r="2186" spans="2:7" x14ac:dyDescent="0.25">
      <c r="B2186">
        <v>19</v>
      </c>
      <c r="C2186">
        <v>2185</v>
      </c>
      <c r="D2186">
        <v>0.23230999999999999</v>
      </c>
      <c r="E2186">
        <v>0.188</v>
      </c>
      <c r="F2186">
        <v>0.54452</v>
      </c>
      <c r="G2186">
        <v>621.24</v>
      </c>
    </row>
    <row r="2187" spans="2:7" x14ac:dyDescent="0.25">
      <c r="B2187">
        <v>21</v>
      </c>
      <c r="C2187">
        <v>2186</v>
      </c>
      <c r="D2187">
        <v>0.23230999999999999</v>
      </c>
      <c r="E2187">
        <v>0.188</v>
      </c>
      <c r="F2187">
        <v>0.54452</v>
      </c>
      <c r="G2187">
        <v>621.24</v>
      </c>
    </row>
    <row r="2188" spans="2:7" x14ac:dyDescent="0.25">
      <c r="B2188">
        <v>24</v>
      </c>
      <c r="C2188">
        <v>2187</v>
      </c>
      <c r="D2188">
        <v>0.23530999999999999</v>
      </c>
      <c r="E2188">
        <v>0.188</v>
      </c>
      <c r="F2188">
        <v>0.61251999999999995</v>
      </c>
      <c r="G2188">
        <v>692.24</v>
      </c>
    </row>
    <row r="2189" spans="2:7" x14ac:dyDescent="0.25">
      <c r="B2189">
        <v>26</v>
      </c>
      <c r="C2189">
        <v>2188</v>
      </c>
      <c r="D2189">
        <v>0.23530999999999999</v>
      </c>
      <c r="E2189">
        <v>0.188</v>
      </c>
      <c r="F2189">
        <v>0.61251999999999995</v>
      </c>
      <c r="G2189">
        <v>692.24</v>
      </c>
    </row>
    <row r="2190" spans="2:7" x14ac:dyDescent="0.25">
      <c r="B2190">
        <v>29</v>
      </c>
      <c r="C2190">
        <v>2189</v>
      </c>
      <c r="D2190">
        <v>0.2445</v>
      </c>
      <c r="E2190">
        <v>0.188</v>
      </c>
      <c r="F2190">
        <v>0.82077</v>
      </c>
      <c r="G2190">
        <v>789.96</v>
      </c>
    </row>
    <row r="2191" spans="2:7" x14ac:dyDescent="0.25">
      <c r="B2191">
        <v>31</v>
      </c>
      <c r="C2191">
        <v>2190</v>
      </c>
      <c r="D2191">
        <v>0.2445</v>
      </c>
      <c r="E2191">
        <v>0.188</v>
      </c>
      <c r="F2191">
        <v>0.82077</v>
      </c>
      <c r="G2191">
        <v>789.96</v>
      </c>
    </row>
    <row r="2192" spans="2:7" x14ac:dyDescent="0.25">
      <c r="B2192">
        <v>33</v>
      </c>
      <c r="C2192">
        <v>2191</v>
      </c>
      <c r="D2192">
        <v>0.24131</v>
      </c>
      <c r="E2192">
        <v>0.188</v>
      </c>
      <c r="F2192">
        <v>0.74851999999999996</v>
      </c>
      <c r="G2192">
        <v>847.05</v>
      </c>
    </row>
    <row r="2193" spans="2:7" x14ac:dyDescent="0.25">
      <c r="B2193">
        <v>35</v>
      </c>
      <c r="C2193">
        <v>2192</v>
      </c>
      <c r="D2193">
        <v>0.24131</v>
      </c>
      <c r="E2193">
        <v>0.188</v>
      </c>
      <c r="F2193">
        <v>0.74851999999999996</v>
      </c>
      <c r="G2193">
        <v>847.05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tabSelected="1" workbookViewId="0">
      <selection activeCell="B1" sqref="B1:F357"/>
    </sheetView>
  </sheetViews>
  <sheetFormatPr defaultRowHeight="15" x14ac:dyDescent="0.25"/>
  <sheetData>
    <row r="1" spans="1:6" x14ac:dyDescent="0.25">
      <c r="A1">
        <v>10</v>
      </c>
      <c r="B1">
        <v>1</v>
      </c>
      <c r="C1">
        <v>0.22256000000000001</v>
      </c>
      <c r="D1">
        <v>2.3E-2</v>
      </c>
      <c r="E1">
        <v>0</v>
      </c>
      <c r="F1">
        <v>0</v>
      </c>
    </row>
    <row r="2" spans="1:6" x14ac:dyDescent="0.25">
      <c r="A2">
        <v>2</v>
      </c>
      <c r="B2">
        <v>2</v>
      </c>
      <c r="C2">
        <v>0.22012999999999999</v>
      </c>
      <c r="D2">
        <v>2.3E-2</v>
      </c>
      <c r="E2">
        <v>0.43364000000000003</v>
      </c>
      <c r="F2">
        <v>707.66</v>
      </c>
    </row>
    <row r="3" spans="1:6" x14ac:dyDescent="0.25">
      <c r="A3">
        <v>11</v>
      </c>
      <c r="B3">
        <v>3</v>
      </c>
      <c r="C3">
        <v>0.22688</v>
      </c>
      <c r="D3">
        <v>2.3E-2</v>
      </c>
      <c r="E3">
        <v>0.58664000000000005</v>
      </c>
      <c r="F3">
        <v>819</v>
      </c>
    </row>
    <row r="4" spans="1:6" x14ac:dyDescent="0.25">
      <c r="A4">
        <v>12</v>
      </c>
      <c r="B4">
        <v>4</v>
      </c>
      <c r="C4">
        <v>0.22838</v>
      </c>
      <c r="D4">
        <v>2.3E-2</v>
      </c>
      <c r="E4">
        <v>0.62063999999999997</v>
      </c>
      <c r="F4">
        <v>842.06</v>
      </c>
    </row>
    <row r="5" spans="1:6" x14ac:dyDescent="0.25">
      <c r="A5">
        <v>14</v>
      </c>
      <c r="B5">
        <v>5</v>
      </c>
      <c r="C5">
        <v>0.22838</v>
      </c>
      <c r="D5">
        <v>2.3E-2</v>
      </c>
      <c r="E5">
        <v>0.62063999999999997</v>
      </c>
      <c r="F5">
        <v>842.06</v>
      </c>
    </row>
    <row r="6" spans="1:6" x14ac:dyDescent="0.25">
      <c r="A6">
        <v>16</v>
      </c>
      <c r="B6">
        <v>6</v>
      </c>
      <c r="C6">
        <v>0.23325000000000001</v>
      </c>
      <c r="D6">
        <v>2.3E-2</v>
      </c>
      <c r="E6">
        <v>0.73114000000000001</v>
      </c>
      <c r="F6">
        <v>910.09</v>
      </c>
    </row>
    <row r="7" spans="1:6" x14ac:dyDescent="0.25">
      <c r="A7">
        <v>18</v>
      </c>
      <c r="B7">
        <v>7</v>
      </c>
      <c r="C7">
        <v>0.23325000000000001</v>
      </c>
      <c r="D7">
        <v>2.3E-2</v>
      </c>
      <c r="E7">
        <v>0.73114000000000001</v>
      </c>
      <c r="F7">
        <v>910.09</v>
      </c>
    </row>
    <row r="8" spans="1:6" x14ac:dyDescent="0.25">
      <c r="A8">
        <v>20</v>
      </c>
      <c r="B8">
        <v>8</v>
      </c>
      <c r="C8">
        <v>0.23530999999999999</v>
      </c>
      <c r="D8">
        <v>2.3E-2</v>
      </c>
      <c r="E8">
        <v>0.77788999999999997</v>
      </c>
      <c r="F8">
        <v>938.86</v>
      </c>
    </row>
    <row r="9" spans="1:6" x14ac:dyDescent="0.25">
      <c r="A9">
        <v>21</v>
      </c>
      <c r="B9">
        <v>9</v>
      </c>
      <c r="C9">
        <v>0.23530999999999999</v>
      </c>
      <c r="D9">
        <v>2.3E-2</v>
      </c>
      <c r="E9">
        <v>0.77788999999999997</v>
      </c>
      <c r="F9">
        <v>938.86</v>
      </c>
    </row>
    <row r="10" spans="1:6" x14ac:dyDescent="0.25">
      <c r="A10">
        <v>23</v>
      </c>
      <c r="B10">
        <v>10</v>
      </c>
      <c r="C10">
        <v>0.23644000000000001</v>
      </c>
      <c r="D10">
        <v>2.3E-2</v>
      </c>
      <c r="E10">
        <v>0.80339000000000005</v>
      </c>
      <c r="F10">
        <v>954.56</v>
      </c>
    </row>
    <row r="11" spans="1:6" x14ac:dyDescent="0.25">
      <c r="A11">
        <v>24</v>
      </c>
      <c r="B11">
        <v>11</v>
      </c>
      <c r="C11">
        <v>0.23644000000000001</v>
      </c>
      <c r="D11">
        <v>2.3E-2</v>
      </c>
      <c r="E11">
        <v>0.80339000000000005</v>
      </c>
      <c r="F11">
        <v>954.56</v>
      </c>
    </row>
    <row r="12" spans="1:6" x14ac:dyDescent="0.25">
      <c r="A12">
        <v>26</v>
      </c>
      <c r="B12">
        <v>12</v>
      </c>
      <c r="C12">
        <v>0.24263000000000001</v>
      </c>
      <c r="D12">
        <v>2.3E-2</v>
      </c>
      <c r="E12">
        <v>0.94364000000000003</v>
      </c>
      <c r="F12">
        <v>1033.57</v>
      </c>
    </row>
    <row r="13" spans="1:6" x14ac:dyDescent="0.25">
      <c r="A13">
        <v>28</v>
      </c>
      <c r="B13">
        <v>13</v>
      </c>
      <c r="C13">
        <v>0.24263000000000001</v>
      </c>
      <c r="D13">
        <v>2.3E-2</v>
      </c>
      <c r="E13">
        <v>0.94364000000000003</v>
      </c>
      <c r="F13">
        <v>1033.57</v>
      </c>
    </row>
    <row r="14" spans="1:6" x14ac:dyDescent="0.25">
      <c r="A14">
        <v>30</v>
      </c>
      <c r="B14">
        <v>14</v>
      </c>
      <c r="C14">
        <v>0.24149999999999999</v>
      </c>
      <c r="D14">
        <v>2.3E-2</v>
      </c>
      <c r="E14">
        <v>0.91813999999999996</v>
      </c>
      <c r="F14">
        <v>1020.69</v>
      </c>
    </row>
    <row r="15" spans="1:6" x14ac:dyDescent="0.25">
      <c r="A15">
        <v>31</v>
      </c>
      <c r="B15">
        <v>15</v>
      </c>
      <c r="C15">
        <v>0.23924999999999999</v>
      </c>
      <c r="D15">
        <v>2.3E-2</v>
      </c>
      <c r="E15">
        <v>0.86714000000000002</v>
      </c>
      <c r="F15">
        <v>993.81</v>
      </c>
    </row>
    <row r="16" spans="1:6" x14ac:dyDescent="0.25">
      <c r="A16">
        <v>33</v>
      </c>
      <c r="B16">
        <v>16</v>
      </c>
      <c r="C16">
        <v>0.22388</v>
      </c>
      <c r="D16">
        <v>2.3E-2</v>
      </c>
      <c r="E16">
        <v>0.51863999999999999</v>
      </c>
      <c r="F16">
        <v>769.83</v>
      </c>
    </row>
    <row r="17" spans="1:6" x14ac:dyDescent="0.25">
      <c r="A17">
        <v>34</v>
      </c>
      <c r="B17">
        <v>17</v>
      </c>
      <c r="C17">
        <v>0.21844</v>
      </c>
      <c r="D17">
        <v>2.3E-2</v>
      </c>
      <c r="E17">
        <v>0.39539000000000002</v>
      </c>
      <c r="F17">
        <v>679.54</v>
      </c>
    </row>
    <row r="18" spans="1:6" x14ac:dyDescent="0.25">
      <c r="A18">
        <v>36</v>
      </c>
      <c r="B18">
        <v>18</v>
      </c>
      <c r="C18">
        <v>0.21693999999999999</v>
      </c>
      <c r="D18">
        <v>2.3E-2</v>
      </c>
      <c r="E18">
        <v>0.36138999999999999</v>
      </c>
      <c r="F18">
        <v>650.04</v>
      </c>
    </row>
    <row r="19" spans="1:6" x14ac:dyDescent="0.25">
      <c r="A19">
        <v>37</v>
      </c>
      <c r="B19">
        <v>19</v>
      </c>
      <c r="C19">
        <v>0.21731</v>
      </c>
      <c r="D19">
        <v>2.3E-2</v>
      </c>
      <c r="E19">
        <v>0.36989</v>
      </c>
      <c r="F19">
        <v>658.6</v>
      </c>
    </row>
    <row r="20" spans="1:6" x14ac:dyDescent="0.25">
      <c r="A20">
        <v>39</v>
      </c>
      <c r="B20">
        <v>20</v>
      </c>
      <c r="C20">
        <v>0.21731</v>
      </c>
      <c r="D20">
        <v>2.3E-2</v>
      </c>
      <c r="E20">
        <v>0.36989</v>
      </c>
      <c r="F20">
        <v>658.6</v>
      </c>
    </row>
    <row r="21" spans="1:6" x14ac:dyDescent="0.25">
      <c r="A21">
        <v>40</v>
      </c>
      <c r="B21">
        <v>21</v>
      </c>
      <c r="C21">
        <v>0.21731</v>
      </c>
      <c r="D21">
        <v>2.3E-2</v>
      </c>
      <c r="E21">
        <v>0.36989</v>
      </c>
      <c r="F21">
        <v>658.6</v>
      </c>
    </row>
    <row r="22" spans="1:6" x14ac:dyDescent="0.25">
      <c r="A22">
        <v>43</v>
      </c>
      <c r="B22">
        <v>22</v>
      </c>
      <c r="C22">
        <v>0.2175</v>
      </c>
      <c r="D22">
        <v>2.3E-2</v>
      </c>
      <c r="E22">
        <v>0.37413999999999997</v>
      </c>
      <c r="F22">
        <v>662.89</v>
      </c>
    </row>
    <row r="23" spans="1:6" x14ac:dyDescent="0.25">
      <c r="A23">
        <v>44</v>
      </c>
      <c r="B23">
        <v>23</v>
      </c>
      <c r="C23">
        <v>0.216</v>
      </c>
      <c r="D23">
        <v>2.3E-2</v>
      </c>
      <c r="E23">
        <v>0.34014</v>
      </c>
      <c r="F23">
        <v>628.62</v>
      </c>
    </row>
    <row r="24" spans="1:6" x14ac:dyDescent="0.25">
      <c r="A24">
        <v>44</v>
      </c>
      <c r="B24">
        <v>24</v>
      </c>
      <c r="C24">
        <v>0.21581</v>
      </c>
      <c r="D24">
        <v>2.3E-2</v>
      </c>
      <c r="E24">
        <v>0.33589000000000002</v>
      </c>
      <c r="F24">
        <v>624.33000000000004</v>
      </c>
    </row>
    <row r="25" spans="1:6" x14ac:dyDescent="0.25">
      <c r="A25">
        <v>46</v>
      </c>
      <c r="B25">
        <v>25</v>
      </c>
      <c r="C25">
        <v>0.21618999999999999</v>
      </c>
      <c r="D25">
        <v>2.3E-2</v>
      </c>
      <c r="E25">
        <v>0.34438999999999997</v>
      </c>
      <c r="F25">
        <v>632.9</v>
      </c>
    </row>
    <row r="26" spans="1:6" x14ac:dyDescent="0.25">
      <c r="A26">
        <v>48</v>
      </c>
      <c r="B26">
        <v>26</v>
      </c>
      <c r="C26">
        <v>0.21618999999999999</v>
      </c>
      <c r="D26">
        <v>2.3E-2</v>
      </c>
      <c r="E26">
        <v>0.34438999999999997</v>
      </c>
      <c r="F26">
        <v>632.9</v>
      </c>
    </row>
    <row r="27" spans="1:6" x14ac:dyDescent="0.25">
      <c r="A27">
        <v>50</v>
      </c>
      <c r="B27">
        <v>27</v>
      </c>
      <c r="C27">
        <v>0.21618999999999999</v>
      </c>
      <c r="D27">
        <v>2.3E-2</v>
      </c>
      <c r="E27">
        <v>0.34438999999999997</v>
      </c>
      <c r="F27">
        <v>632.9</v>
      </c>
    </row>
    <row r="28" spans="1:6" x14ac:dyDescent="0.25">
      <c r="A28">
        <v>52</v>
      </c>
      <c r="B28">
        <v>28</v>
      </c>
      <c r="C28">
        <v>0.21618999999999999</v>
      </c>
      <c r="D28">
        <v>2.3E-2</v>
      </c>
      <c r="E28">
        <v>0.34438999999999997</v>
      </c>
      <c r="F28">
        <v>632.9</v>
      </c>
    </row>
    <row r="29" spans="1:6" x14ac:dyDescent="0.25">
      <c r="A29">
        <v>54</v>
      </c>
      <c r="B29">
        <v>29</v>
      </c>
      <c r="C29">
        <v>0.21618999999999999</v>
      </c>
      <c r="D29">
        <v>2.3E-2</v>
      </c>
      <c r="E29">
        <v>0.34438999999999997</v>
      </c>
      <c r="F29">
        <v>632.9</v>
      </c>
    </row>
    <row r="30" spans="1:6" x14ac:dyDescent="0.25">
      <c r="A30">
        <v>56</v>
      </c>
      <c r="B30">
        <v>30</v>
      </c>
      <c r="C30">
        <v>0.21618999999999999</v>
      </c>
      <c r="D30">
        <v>2.3E-2</v>
      </c>
      <c r="E30">
        <v>0.34438999999999997</v>
      </c>
      <c r="F30">
        <v>632.9</v>
      </c>
    </row>
    <row r="31" spans="1:6" x14ac:dyDescent="0.25">
      <c r="A31">
        <v>59</v>
      </c>
      <c r="B31">
        <v>31</v>
      </c>
      <c r="C31">
        <v>0.21656</v>
      </c>
      <c r="D31">
        <v>2.3E-2</v>
      </c>
      <c r="E31">
        <v>0.35288999999999998</v>
      </c>
      <c r="F31">
        <v>641.47</v>
      </c>
    </row>
    <row r="32" spans="1:6" x14ac:dyDescent="0.25">
      <c r="A32">
        <v>61</v>
      </c>
      <c r="B32">
        <v>32</v>
      </c>
      <c r="C32">
        <v>0.21656</v>
      </c>
      <c r="D32">
        <v>2.3E-2</v>
      </c>
      <c r="E32">
        <v>0.35288999999999998</v>
      </c>
      <c r="F32">
        <v>641.47</v>
      </c>
    </row>
    <row r="33" spans="1:6" x14ac:dyDescent="0.25">
      <c r="A33">
        <v>63</v>
      </c>
      <c r="B33">
        <v>33</v>
      </c>
      <c r="C33">
        <v>0.21675</v>
      </c>
      <c r="D33">
        <v>2.3E-2</v>
      </c>
      <c r="E33">
        <v>0.35714000000000001</v>
      </c>
      <c r="F33">
        <v>645.75</v>
      </c>
    </row>
    <row r="34" spans="1:6" x14ac:dyDescent="0.25">
      <c r="A34">
        <v>65</v>
      </c>
      <c r="B34">
        <v>34</v>
      </c>
      <c r="C34">
        <v>0.21675</v>
      </c>
      <c r="D34">
        <v>2.3E-2</v>
      </c>
      <c r="E34">
        <v>0.35714000000000001</v>
      </c>
      <c r="F34">
        <v>645.75</v>
      </c>
    </row>
    <row r="35" spans="1:6" x14ac:dyDescent="0.25">
      <c r="A35">
        <v>67</v>
      </c>
      <c r="B35">
        <v>35</v>
      </c>
      <c r="C35">
        <v>0.21618999999999999</v>
      </c>
      <c r="D35">
        <v>2.3E-2</v>
      </c>
      <c r="E35">
        <v>0.34438999999999997</v>
      </c>
      <c r="F35">
        <v>632.9</v>
      </c>
    </row>
    <row r="36" spans="1:6" x14ac:dyDescent="0.25">
      <c r="A36">
        <v>68</v>
      </c>
      <c r="B36">
        <v>36</v>
      </c>
      <c r="C36">
        <v>0.21675</v>
      </c>
      <c r="D36">
        <v>2.3E-2</v>
      </c>
      <c r="E36">
        <v>0.35714000000000001</v>
      </c>
      <c r="F36">
        <v>645.75</v>
      </c>
    </row>
    <row r="37" spans="1:6" x14ac:dyDescent="0.25">
      <c r="A37">
        <v>70</v>
      </c>
      <c r="B37">
        <v>37</v>
      </c>
      <c r="C37">
        <v>0.21693999999999999</v>
      </c>
      <c r="D37">
        <v>2.3E-2</v>
      </c>
      <c r="E37">
        <v>0.36138999999999999</v>
      </c>
      <c r="F37">
        <v>650.04</v>
      </c>
    </row>
    <row r="38" spans="1:6" x14ac:dyDescent="0.25">
      <c r="A38">
        <v>71</v>
      </c>
      <c r="B38">
        <v>38</v>
      </c>
      <c r="C38">
        <v>0.21693999999999999</v>
      </c>
      <c r="D38">
        <v>2.3E-2</v>
      </c>
      <c r="E38">
        <v>0.36138999999999999</v>
      </c>
      <c r="F38">
        <v>650.04</v>
      </c>
    </row>
    <row r="39" spans="1:6" x14ac:dyDescent="0.25">
      <c r="A39">
        <v>73</v>
      </c>
      <c r="B39">
        <v>39</v>
      </c>
      <c r="C39">
        <v>0.21675</v>
      </c>
      <c r="D39">
        <v>2.3E-2</v>
      </c>
      <c r="E39">
        <v>0.35714000000000001</v>
      </c>
      <c r="F39">
        <v>645.75</v>
      </c>
    </row>
    <row r="40" spans="1:6" x14ac:dyDescent="0.25">
      <c r="A40">
        <v>74</v>
      </c>
      <c r="B40">
        <v>40</v>
      </c>
      <c r="C40">
        <v>0.21693999999999999</v>
      </c>
      <c r="D40">
        <v>2.3E-2</v>
      </c>
      <c r="E40">
        <v>0.36138999999999999</v>
      </c>
      <c r="F40">
        <v>650.04</v>
      </c>
    </row>
    <row r="41" spans="1:6" x14ac:dyDescent="0.25">
      <c r="A41">
        <v>76</v>
      </c>
      <c r="B41">
        <v>41</v>
      </c>
      <c r="C41">
        <v>0.21675</v>
      </c>
      <c r="D41">
        <v>2.3E-2</v>
      </c>
      <c r="E41">
        <v>0.35714000000000001</v>
      </c>
      <c r="F41">
        <v>645.75</v>
      </c>
    </row>
    <row r="42" spans="1:6" x14ac:dyDescent="0.25">
      <c r="A42">
        <v>77</v>
      </c>
      <c r="B42">
        <v>42</v>
      </c>
      <c r="C42">
        <v>0.21675</v>
      </c>
      <c r="D42">
        <v>2.3E-2</v>
      </c>
      <c r="E42">
        <v>0.35714000000000001</v>
      </c>
      <c r="F42">
        <v>645.75</v>
      </c>
    </row>
    <row r="43" spans="1:6" x14ac:dyDescent="0.25">
      <c r="A43">
        <v>80</v>
      </c>
      <c r="B43">
        <v>43</v>
      </c>
      <c r="C43">
        <v>0.21693999999999999</v>
      </c>
      <c r="D43">
        <v>2.3E-2</v>
      </c>
      <c r="E43">
        <v>0.36138999999999999</v>
      </c>
      <c r="F43">
        <v>650.04</v>
      </c>
    </row>
    <row r="44" spans="1:6" x14ac:dyDescent="0.25">
      <c r="A44">
        <v>80</v>
      </c>
      <c r="B44">
        <v>44</v>
      </c>
      <c r="C44">
        <v>0.21693999999999999</v>
      </c>
      <c r="D44">
        <v>2.3E-2</v>
      </c>
      <c r="E44">
        <v>0.36138999999999999</v>
      </c>
      <c r="F44">
        <v>650.04</v>
      </c>
    </row>
    <row r="45" spans="1:6" x14ac:dyDescent="0.25">
      <c r="A45">
        <v>82</v>
      </c>
      <c r="B45">
        <v>45</v>
      </c>
      <c r="C45">
        <v>0.21675</v>
      </c>
      <c r="D45">
        <v>2.3E-2</v>
      </c>
      <c r="E45">
        <v>0.35714000000000001</v>
      </c>
      <c r="F45">
        <v>645.75</v>
      </c>
    </row>
    <row r="46" spans="1:6" x14ac:dyDescent="0.25">
      <c r="A46">
        <v>84</v>
      </c>
      <c r="B46">
        <v>46</v>
      </c>
      <c r="C46">
        <v>0.21693999999999999</v>
      </c>
      <c r="D46">
        <v>2.3E-2</v>
      </c>
      <c r="E46">
        <v>0.36138999999999999</v>
      </c>
      <c r="F46">
        <v>650.04</v>
      </c>
    </row>
    <row r="47" spans="1:6" x14ac:dyDescent="0.25">
      <c r="A47">
        <v>85</v>
      </c>
      <c r="B47">
        <v>47</v>
      </c>
      <c r="C47">
        <v>0.21675</v>
      </c>
      <c r="D47">
        <v>2.3E-2</v>
      </c>
      <c r="E47">
        <v>0.35714000000000001</v>
      </c>
      <c r="F47">
        <v>645.75</v>
      </c>
    </row>
    <row r="48" spans="1:6" x14ac:dyDescent="0.25">
      <c r="A48">
        <v>87</v>
      </c>
      <c r="B48">
        <v>48</v>
      </c>
      <c r="C48">
        <v>0.21675</v>
      </c>
      <c r="D48">
        <v>2.3E-2</v>
      </c>
      <c r="E48">
        <v>0.35714000000000001</v>
      </c>
      <c r="F48">
        <v>645.75</v>
      </c>
    </row>
    <row r="49" spans="1:6" x14ac:dyDescent="0.25">
      <c r="A49">
        <v>88</v>
      </c>
      <c r="B49">
        <v>49</v>
      </c>
      <c r="C49">
        <v>0.21693999999999999</v>
      </c>
      <c r="D49">
        <v>2.3E-2</v>
      </c>
      <c r="E49">
        <v>0.36138999999999999</v>
      </c>
      <c r="F49">
        <v>650.04</v>
      </c>
    </row>
    <row r="50" spans="1:6" x14ac:dyDescent="0.25">
      <c r="A50">
        <v>91</v>
      </c>
      <c r="B50">
        <v>50</v>
      </c>
      <c r="C50">
        <v>0.21675</v>
      </c>
      <c r="D50">
        <v>2.3E-2</v>
      </c>
      <c r="E50">
        <v>0.35714000000000001</v>
      </c>
      <c r="F50">
        <v>645.75</v>
      </c>
    </row>
    <row r="51" spans="1:6" x14ac:dyDescent="0.25">
      <c r="A51">
        <v>92</v>
      </c>
      <c r="B51">
        <v>51</v>
      </c>
      <c r="C51">
        <v>0.21712999999999999</v>
      </c>
      <c r="D51">
        <v>2.3E-2</v>
      </c>
      <c r="E51">
        <v>0.36564000000000002</v>
      </c>
      <c r="F51">
        <v>654.32000000000005</v>
      </c>
    </row>
    <row r="52" spans="1:6" x14ac:dyDescent="0.25">
      <c r="A52">
        <v>94</v>
      </c>
      <c r="B52">
        <v>52</v>
      </c>
      <c r="C52">
        <v>0.21693999999999999</v>
      </c>
      <c r="D52">
        <v>2.3E-2</v>
      </c>
      <c r="E52">
        <v>0.36138999999999999</v>
      </c>
      <c r="F52">
        <v>650.04</v>
      </c>
    </row>
    <row r="53" spans="1:6" x14ac:dyDescent="0.25">
      <c r="A53">
        <v>95</v>
      </c>
      <c r="B53">
        <v>53</v>
      </c>
      <c r="C53">
        <v>0.21712999999999999</v>
      </c>
      <c r="D53">
        <v>2.3E-2</v>
      </c>
      <c r="E53">
        <v>0.36564000000000002</v>
      </c>
      <c r="F53">
        <v>654.32000000000005</v>
      </c>
    </row>
    <row r="54" spans="1:6" x14ac:dyDescent="0.25">
      <c r="A54">
        <v>97</v>
      </c>
      <c r="B54">
        <v>54</v>
      </c>
      <c r="C54">
        <v>0.21675</v>
      </c>
      <c r="D54">
        <v>2.3E-2</v>
      </c>
      <c r="E54">
        <v>0.35714000000000001</v>
      </c>
      <c r="F54">
        <v>645.75</v>
      </c>
    </row>
    <row r="55" spans="1:6" x14ac:dyDescent="0.25">
      <c r="A55">
        <v>98</v>
      </c>
      <c r="B55">
        <v>55</v>
      </c>
      <c r="C55">
        <v>0.21675</v>
      </c>
      <c r="D55">
        <v>2.3E-2</v>
      </c>
      <c r="E55">
        <v>0.35714000000000001</v>
      </c>
      <c r="F55">
        <v>645.75</v>
      </c>
    </row>
    <row r="56" spans="1:6" x14ac:dyDescent="0.25">
      <c r="A56">
        <v>100</v>
      </c>
      <c r="B56">
        <v>56</v>
      </c>
      <c r="C56">
        <v>0.21675</v>
      </c>
      <c r="D56">
        <v>2.3E-2</v>
      </c>
      <c r="E56">
        <v>0.35714000000000001</v>
      </c>
      <c r="F56">
        <v>645.75</v>
      </c>
    </row>
    <row r="57" spans="1:6" x14ac:dyDescent="0.25">
      <c r="A57">
        <v>101</v>
      </c>
      <c r="B57">
        <v>57</v>
      </c>
      <c r="C57">
        <v>0.21712999999999999</v>
      </c>
      <c r="D57">
        <v>2.3E-2</v>
      </c>
      <c r="E57">
        <v>0.36564000000000002</v>
      </c>
      <c r="F57">
        <v>654.32000000000005</v>
      </c>
    </row>
    <row r="58" spans="1:6" x14ac:dyDescent="0.25">
      <c r="A58">
        <v>103</v>
      </c>
      <c r="B58">
        <v>58</v>
      </c>
      <c r="C58">
        <v>0.21712999999999999</v>
      </c>
      <c r="D58">
        <v>2.3E-2</v>
      </c>
      <c r="E58">
        <v>0.36564000000000002</v>
      </c>
      <c r="F58">
        <v>654.32000000000005</v>
      </c>
    </row>
    <row r="59" spans="1:6" x14ac:dyDescent="0.25">
      <c r="A59">
        <v>104</v>
      </c>
      <c r="B59">
        <v>59</v>
      </c>
      <c r="C59">
        <v>0.21693999999999999</v>
      </c>
      <c r="D59">
        <v>2.3E-2</v>
      </c>
      <c r="E59">
        <v>0.36138999999999999</v>
      </c>
      <c r="F59">
        <v>650.04</v>
      </c>
    </row>
    <row r="60" spans="1:6" x14ac:dyDescent="0.25">
      <c r="A60">
        <v>107</v>
      </c>
      <c r="B60">
        <v>60</v>
      </c>
      <c r="C60">
        <v>0.21693999999999999</v>
      </c>
      <c r="D60">
        <v>2.3E-2</v>
      </c>
      <c r="E60">
        <v>0.36138999999999999</v>
      </c>
      <c r="F60">
        <v>650.04</v>
      </c>
    </row>
    <row r="61" spans="1:6" x14ac:dyDescent="0.25">
      <c r="A61">
        <v>108</v>
      </c>
      <c r="B61">
        <v>61</v>
      </c>
      <c r="C61">
        <v>0.21731</v>
      </c>
      <c r="D61">
        <v>2.3E-2</v>
      </c>
      <c r="E61">
        <v>0.36989</v>
      </c>
      <c r="F61">
        <v>658.6</v>
      </c>
    </row>
    <row r="62" spans="1:6" x14ac:dyDescent="0.25">
      <c r="A62">
        <v>110</v>
      </c>
      <c r="B62">
        <v>62</v>
      </c>
      <c r="C62">
        <v>0.21675</v>
      </c>
      <c r="D62">
        <v>2.3E-2</v>
      </c>
      <c r="E62">
        <v>0.35714000000000001</v>
      </c>
      <c r="F62">
        <v>645.75</v>
      </c>
    </row>
    <row r="63" spans="1:6" x14ac:dyDescent="0.25">
      <c r="A63">
        <v>111</v>
      </c>
      <c r="B63">
        <v>63</v>
      </c>
      <c r="C63">
        <v>0.21712999999999999</v>
      </c>
      <c r="D63">
        <v>2.3E-2</v>
      </c>
      <c r="E63">
        <v>0.36564000000000002</v>
      </c>
      <c r="F63">
        <v>654.32000000000005</v>
      </c>
    </row>
    <row r="64" spans="1:6" x14ac:dyDescent="0.25">
      <c r="A64">
        <v>113</v>
      </c>
      <c r="B64">
        <v>64</v>
      </c>
      <c r="C64">
        <v>0.21675</v>
      </c>
      <c r="D64">
        <v>2.3E-2</v>
      </c>
      <c r="E64">
        <v>0.35714000000000001</v>
      </c>
      <c r="F64">
        <v>645.75</v>
      </c>
    </row>
    <row r="65" spans="1:6" x14ac:dyDescent="0.25">
      <c r="A65">
        <v>114</v>
      </c>
      <c r="B65">
        <v>65</v>
      </c>
      <c r="C65">
        <v>0.21693999999999999</v>
      </c>
      <c r="D65">
        <v>2.3E-2</v>
      </c>
      <c r="E65">
        <v>0.36138999999999999</v>
      </c>
      <c r="F65">
        <v>650.04</v>
      </c>
    </row>
    <row r="66" spans="1:6" x14ac:dyDescent="0.25">
      <c r="A66">
        <v>116</v>
      </c>
      <c r="B66">
        <v>66</v>
      </c>
      <c r="C66">
        <v>0.21693999999999999</v>
      </c>
      <c r="D66">
        <v>2.3E-2</v>
      </c>
      <c r="E66">
        <v>0.36138999999999999</v>
      </c>
      <c r="F66">
        <v>650.04</v>
      </c>
    </row>
    <row r="67" spans="1:6" x14ac:dyDescent="0.25">
      <c r="A67">
        <v>117</v>
      </c>
      <c r="B67">
        <v>67</v>
      </c>
      <c r="C67">
        <v>0.21693999999999999</v>
      </c>
      <c r="D67">
        <v>2.3E-2</v>
      </c>
      <c r="E67">
        <v>0.36138999999999999</v>
      </c>
      <c r="F67">
        <v>650.04</v>
      </c>
    </row>
    <row r="68" spans="1:6" x14ac:dyDescent="0.25">
      <c r="A68">
        <v>119</v>
      </c>
      <c r="B68">
        <v>68</v>
      </c>
      <c r="C68">
        <v>0.21693999999999999</v>
      </c>
      <c r="D68">
        <v>2.3E-2</v>
      </c>
      <c r="E68">
        <v>0.36138999999999999</v>
      </c>
      <c r="F68">
        <v>650.04</v>
      </c>
    </row>
    <row r="69" spans="1:6" x14ac:dyDescent="0.25">
      <c r="A69">
        <v>120</v>
      </c>
      <c r="B69">
        <v>69</v>
      </c>
      <c r="C69">
        <v>0.21712999999999999</v>
      </c>
      <c r="D69">
        <v>2.3E-2</v>
      </c>
      <c r="E69">
        <v>0.36564000000000002</v>
      </c>
      <c r="F69">
        <v>654.32000000000005</v>
      </c>
    </row>
    <row r="70" spans="1:6" x14ac:dyDescent="0.25">
      <c r="A70">
        <v>123</v>
      </c>
      <c r="B70">
        <v>70</v>
      </c>
      <c r="C70">
        <v>0.21731</v>
      </c>
      <c r="D70">
        <v>2.3E-2</v>
      </c>
      <c r="E70">
        <v>0.36989</v>
      </c>
      <c r="F70">
        <v>658.6</v>
      </c>
    </row>
    <row r="71" spans="1:6" x14ac:dyDescent="0.25">
      <c r="A71">
        <v>124</v>
      </c>
      <c r="B71">
        <v>71</v>
      </c>
      <c r="C71">
        <v>0.21675</v>
      </c>
      <c r="D71">
        <v>2.3E-2</v>
      </c>
      <c r="E71">
        <v>0.35714000000000001</v>
      </c>
      <c r="F71">
        <v>645.75</v>
      </c>
    </row>
    <row r="72" spans="1:6" x14ac:dyDescent="0.25">
      <c r="A72">
        <v>126</v>
      </c>
      <c r="B72">
        <v>72</v>
      </c>
      <c r="C72">
        <v>0.21731</v>
      </c>
      <c r="D72">
        <v>2.3E-2</v>
      </c>
      <c r="E72">
        <v>0.36989</v>
      </c>
      <c r="F72">
        <v>658.6</v>
      </c>
    </row>
    <row r="73" spans="1:6" x14ac:dyDescent="0.25">
      <c r="A73">
        <v>1</v>
      </c>
      <c r="B73">
        <v>73</v>
      </c>
      <c r="C73">
        <v>0.21712999999999999</v>
      </c>
      <c r="D73">
        <v>2.3E-2</v>
      </c>
      <c r="E73">
        <v>0.36564000000000002</v>
      </c>
      <c r="F73">
        <v>654.32000000000005</v>
      </c>
    </row>
    <row r="74" spans="1:6" x14ac:dyDescent="0.25">
      <c r="A74">
        <v>13</v>
      </c>
      <c r="B74">
        <v>74</v>
      </c>
      <c r="C74">
        <v>0.2235</v>
      </c>
      <c r="D74">
        <v>1.4E-2</v>
      </c>
      <c r="E74">
        <v>0.51014000000000004</v>
      </c>
      <c r="F74">
        <v>763.69</v>
      </c>
    </row>
    <row r="75" spans="1:6" x14ac:dyDescent="0.25">
      <c r="A75">
        <v>15</v>
      </c>
      <c r="B75">
        <v>75</v>
      </c>
      <c r="C75">
        <v>0.23155999999999999</v>
      </c>
      <c r="D75">
        <v>1.4E-2</v>
      </c>
      <c r="E75">
        <v>0.70123999999999997</v>
      </c>
      <c r="F75">
        <v>891.68</v>
      </c>
    </row>
    <row r="76" spans="1:6" x14ac:dyDescent="0.25">
      <c r="A76">
        <v>17</v>
      </c>
      <c r="B76">
        <v>76</v>
      </c>
      <c r="C76">
        <v>0.23155999999999999</v>
      </c>
      <c r="D76">
        <v>1.4E-2</v>
      </c>
      <c r="E76">
        <v>0.70123999999999997</v>
      </c>
      <c r="F76">
        <v>891.68</v>
      </c>
    </row>
    <row r="77" spans="1:6" x14ac:dyDescent="0.25">
      <c r="A77">
        <v>20</v>
      </c>
      <c r="B77">
        <v>77</v>
      </c>
      <c r="C77">
        <v>0.23455999999999999</v>
      </c>
      <c r="D77">
        <v>1.4E-2</v>
      </c>
      <c r="E77">
        <v>0.76924000000000003</v>
      </c>
      <c r="F77">
        <v>933.54</v>
      </c>
    </row>
    <row r="78" spans="1:6" x14ac:dyDescent="0.25">
      <c r="A78">
        <v>23</v>
      </c>
      <c r="B78">
        <v>78</v>
      </c>
      <c r="C78">
        <v>0.23455999999999999</v>
      </c>
      <c r="D78">
        <v>1.4E-2</v>
      </c>
      <c r="E78">
        <v>0.76924000000000003</v>
      </c>
      <c r="F78">
        <v>933.54</v>
      </c>
    </row>
    <row r="79" spans="1:6" x14ac:dyDescent="0.25">
      <c r="A79">
        <v>26</v>
      </c>
      <c r="B79">
        <v>79</v>
      </c>
      <c r="C79">
        <v>0.24431</v>
      </c>
      <c r="D79">
        <v>1.4E-2</v>
      </c>
      <c r="E79">
        <v>0.99024000000000001</v>
      </c>
      <c r="F79">
        <v>1057.1099999999999</v>
      </c>
    </row>
    <row r="80" spans="1:6" x14ac:dyDescent="0.25">
      <c r="A80">
        <v>29</v>
      </c>
      <c r="B80">
        <v>80</v>
      </c>
      <c r="C80">
        <v>0.24431</v>
      </c>
      <c r="D80">
        <v>1.4E-2</v>
      </c>
      <c r="E80">
        <v>0.99024000000000001</v>
      </c>
      <c r="F80">
        <v>1057.1099999999999</v>
      </c>
    </row>
    <row r="81" spans="1:6" x14ac:dyDescent="0.25">
      <c r="A81">
        <v>32</v>
      </c>
      <c r="B81">
        <v>81</v>
      </c>
      <c r="C81">
        <v>0.24074999999999999</v>
      </c>
      <c r="D81">
        <v>1.4E-2</v>
      </c>
      <c r="E81">
        <v>0.90949000000000002</v>
      </c>
      <c r="F81">
        <v>1016.31</v>
      </c>
    </row>
    <row r="82" spans="1:6" x14ac:dyDescent="0.25">
      <c r="A82">
        <v>35</v>
      </c>
      <c r="B82">
        <v>82</v>
      </c>
      <c r="C82">
        <v>0.24074999999999999</v>
      </c>
      <c r="D82">
        <v>1.4E-2</v>
      </c>
      <c r="E82">
        <v>0.90949000000000002</v>
      </c>
      <c r="F82">
        <v>1016.31</v>
      </c>
    </row>
    <row r="83" spans="1:6" x14ac:dyDescent="0.25">
      <c r="A83">
        <v>37</v>
      </c>
      <c r="B83">
        <v>83</v>
      </c>
      <c r="C83">
        <v>0.2175</v>
      </c>
      <c r="D83">
        <v>1.4E-2</v>
      </c>
      <c r="E83">
        <v>0.38249</v>
      </c>
      <c r="F83">
        <v>670.05</v>
      </c>
    </row>
    <row r="84" spans="1:6" x14ac:dyDescent="0.25">
      <c r="A84">
        <v>38</v>
      </c>
      <c r="B84">
        <v>84</v>
      </c>
      <c r="C84">
        <v>0.21525</v>
      </c>
      <c r="D84">
        <v>1.4E-2</v>
      </c>
      <c r="E84">
        <v>0.33149000000000001</v>
      </c>
      <c r="F84">
        <v>619.89</v>
      </c>
    </row>
    <row r="85" spans="1:6" x14ac:dyDescent="0.25">
      <c r="A85">
        <v>40</v>
      </c>
      <c r="B85">
        <v>85</v>
      </c>
      <c r="C85">
        <v>0.21525</v>
      </c>
      <c r="D85">
        <v>1.4E-2</v>
      </c>
      <c r="E85">
        <v>0.33149000000000001</v>
      </c>
      <c r="F85">
        <v>619.89</v>
      </c>
    </row>
    <row r="86" spans="1:6" x14ac:dyDescent="0.25">
      <c r="A86">
        <v>41</v>
      </c>
      <c r="B86">
        <v>86</v>
      </c>
      <c r="C86">
        <v>0.21581</v>
      </c>
      <c r="D86">
        <v>1.4E-2</v>
      </c>
      <c r="E86">
        <v>0.34423999999999999</v>
      </c>
      <c r="F86">
        <v>632.75</v>
      </c>
    </row>
    <row r="87" spans="1:6" x14ac:dyDescent="0.25">
      <c r="A87">
        <v>43</v>
      </c>
      <c r="B87">
        <v>87</v>
      </c>
      <c r="C87">
        <v>0.21618999999999999</v>
      </c>
      <c r="D87">
        <v>1.4E-2</v>
      </c>
      <c r="E87">
        <v>0.35274</v>
      </c>
      <c r="F87">
        <v>641.30999999999995</v>
      </c>
    </row>
    <row r="88" spans="1:6" x14ac:dyDescent="0.25">
      <c r="A88">
        <v>44</v>
      </c>
      <c r="B88">
        <v>88</v>
      </c>
      <c r="C88">
        <v>0.21468999999999999</v>
      </c>
      <c r="D88">
        <v>1.4E-2</v>
      </c>
      <c r="E88">
        <v>0.31874000000000002</v>
      </c>
      <c r="F88">
        <v>607.04</v>
      </c>
    </row>
    <row r="89" spans="1:6" x14ac:dyDescent="0.25">
      <c r="A89">
        <v>45</v>
      </c>
      <c r="B89">
        <v>89</v>
      </c>
      <c r="C89">
        <v>0.21468999999999999</v>
      </c>
      <c r="D89">
        <v>1.4E-2</v>
      </c>
      <c r="E89">
        <v>0.31874000000000002</v>
      </c>
      <c r="F89">
        <v>607.04</v>
      </c>
    </row>
    <row r="90" spans="1:6" x14ac:dyDescent="0.25">
      <c r="A90">
        <v>49</v>
      </c>
      <c r="B90">
        <v>90</v>
      </c>
      <c r="C90">
        <v>0.21675</v>
      </c>
      <c r="D90">
        <v>1.4E-2</v>
      </c>
      <c r="E90">
        <v>0.36548999999999998</v>
      </c>
      <c r="F90">
        <v>654.16999999999996</v>
      </c>
    </row>
    <row r="91" spans="1:6" x14ac:dyDescent="0.25">
      <c r="A91">
        <v>53</v>
      </c>
      <c r="B91">
        <v>91</v>
      </c>
      <c r="C91">
        <v>0.21675</v>
      </c>
      <c r="D91">
        <v>1.4E-2</v>
      </c>
      <c r="E91">
        <v>0.36548999999999998</v>
      </c>
      <c r="F91">
        <v>654.16999999999996</v>
      </c>
    </row>
    <row r="92" spans="1:6" x14ac:dyDescent="0.25">
      <c r="A92">
        <v>57</v>
      </c>
      <c r="B92">
        <v>92</v>
      </c>
      <c r="C92">
        <v>0.21693999999999999</v>
      </c>
      <c r="D92">
        <v>1.4E-2</v>
      </c>
      <c r="E92">
        <v>0.36974000000000001</v>
      </c>
      <c r="F92">
        <v>658.45</v>
      </c>
    </row>
    <row r="93" spans="1:6" x14ac:dyDescent="0.25">
      <c r="A93">
        <v>60</v>
      </c>
      <c r="B93">
        <v>93</v>
      </c>
      <c r="C93">
        <v>0.21693999999999999</v>
      </c>
      <c r="D93">
        <v>1.4E-2</v>
      </c>
      <c r="E93">
        <v>0.36974000000000001</v>
      </c>
      <c r="F93">
        <v>658.45</v>
      </c>
    </row>
    <row r="94" spans="1:6" x14ac:dyDescent="0.25">
      <c r="A94">
        <v>64</v>
      </c>
      <c r="B94">
        <v>94</v>
      </c>
      <c r="C94">
        <v>0.21581</v>
      </c>
      <c r="D94">
        <v>1.4E-2</v>
      </c>
      <c r="E94">
        <v>0.34423999999999999</v>
      </c>
      <c r="F94">
        <v>632.75</v>
      </c>
    </row>
    <row r="95" spans="1:6" x14ac:dyDescent="0.25">
      <c r="A95">
        <v>67</v>
      </c>
      <c r="B95">
        <v>95</v>
      </c>
      <c r="C95">
        <v>0.21581</v>
      </c>
      <c r="D95">
        <v>1.4E-2</v>
      </c>
      <c r="E95">
        <v>0.34423999999999999</v>
      </c>
      <c r="F95">
        <v>632.75</v>
      </c>
    </row>
    <row r="96" spans="1:6" x14ac:dyDescent="0.25">
      <c r="A96">
        <v>68</v>
      </c>
      <c r="B96">
        <v>96</v>
      </c>
      <c r="C96">
        <v>0.21581</v>
      </c>
      <c r="D96">
        <v>1.4E-2</v>
      </c>
      <c r="E96">
        <v>0.34423999999999999</v>
      </c>
      <c r="F96">
        <v>632.75</v>
      </c>
    </row>
    <row r="97" spans="1:6" x14ac:dyDescent="0.25">
      <c r="A97">
        <v>69</v>
      </c>
      <c r="B97">
        <v>97</v>
      </c>
      <c r="C97">
        <v>0.21562999999999999</v>
      </c>
      <c r="D97">
        <v>1.4E-2</v>
      </c>
      <c r="E97">
        <v>0.33999000000000001</v>
      </c>
      <c r="F97">
        <v>628.46</v>
      </c>
    </row>
    <row r="98" spans="1:6" x14ac:dyDescent="0.25">
      <c r="A98">
        <v>71</v>
      </c>
      <c r="B98">
        <v>98</v>
      </c>
      <c r="C98">
        <v>0.216</v>
      </c>
      <c r="D98">
        <v>1.4E-2</v>
      </c>
      <c r="E98">
        <v>0.34849000000000002</v>
      </c>
      <c r="F98">
        <v>637.03</v>
      </c>
    </row>
    <row r="99" spans="1:6" x14ac:dyDescent="0.25">
      <c r="A99">
        <v>72</v>
      </c>
      <c r="B99">
        <v>99</v>
      </c>
      <c r="C99">
        <v>0.216</v>
      </c>
      <c r="D99">
        <v>1.4E-2</v>
      </c>
      <c r="E99">
        <v>0.34849000000000002</v>
      </c>
      <c r="F99">
        <v>637.03</v>
      </c>
    </row>
    <row r="100" spans="1:6" x14ac:dyDescent="0.25">
      <c r="A100">
        <v>74</v>
      </c>
      <c r="B100">
        <v>100</v>
      </c>
      <c r="C100">
        <v>0.21581</v>
      </c>
      <c r="D100">
        <v>1.4E-2</v>
      </c>
      <c r="E100">
        <v>0.34423999999999999</v>
      </c>
      <c r="F100">
        <v>632.75</v>
      </c>
    </row>
    <row r="101" spans="1:6" x14ac:dyDescent="0.25">
      <c r="A101">
        <v>76</v>
      </c>
      <c r="B101">
        <v>101</v>
      </c>
      <c r="C101">
        <v>0.21787999999999999</v>
      </c>
      <c r="D101">
        <v>1.4E-2</v>
      </c>
      <c r="E101">
        <v>0.39099</v>
      </c>
      <c r="F101">
        <v>676.3</v>
      </c>
    </row>
    <row r="102" spans="1:6" x14ac:dyDescent="0.25">
      <c r="A102">
        <v>77</v>
      </c>
      <c r="B102">
        <v>102</v>
      </c>
      <c r="C102">
        <v>0.21768999999999999</v>
      </c>
      <c r="D102">
        <v>1.4E-2</v>
      </c>
      <c r="E102">
        <v>0.38673999999999997</v>
      </c>
      <c r="F102">
        <v>673.17</v>
      </c>
    </row>
    <row r="103" spans="1:6" x14ac:dyDescent="0.25">
      <c r="A103">
        <v>79</v>
      </c>
      <c r="B103">
        <v>103</v>
      </c>
      <c r="C103">
        <v>0.21768999999999999</v>
      </c>
      <c r="D103">
        <v>1.4E-2</v>
      </c>
      <c r="E103">
        <v>0.38673999999999997</v>
      </c>
      <c r="F103">
        <v>673.17</v>
      </c>
    </row>
    <row r="104" spans="1:6" x14ac:dyDescent="0.25">
      <c r="A104">
        <v>80</v>
      </c>
      <c r="B104">
        <v>104</v>
      </c>
      <c r="C104">
        <v>0.21768999999999999</v>
      </c>
      <c r="D104">
        <v>1.4E-2</v>
      </c>
      <c r="E104">
        <v>0.38673999999999997</v>
      </c>
      <c r="F104">
        <v>673.17</v>
      </c>
    </row>
    <row r="105" spans="1:6" x14ac:dyDescent="0.25">
      <c r="A105">
        <v>82</v>
      </c>
      <c r="B105">
        <v>105</v>
      </c>
      <c r="C105">
        <v>0.21768999999999999</v>
      </c>
      <c r="D105">
        <v>1.4E-2</v>
      </c>
      <c r="E105">
        <v>0.38673999999999997</v>
      </c>
      <c r="F105">
        <v>673.17</v>
      </c>
    </row>
    <row r="106" spans="1:6" x14ac:dyDescent="0.25">
      <c r="A106">
        <v>83</v>
      </c>
      <c r="B106">
        <v>106</v>
      </c>
      <c r="C106">
        <v>0.21787999999999999</v>
      </c>
      <c r="D106">
        <v>1.4E-2</v>
      </c>
      <c r="E106">
        <v>0.39099</v>
      </c>
      <c r="F106">
        <v>676.3</v>
      </c>
    </row>
    <row r="107" spans="1:6" x14ac:dyDescent="0.25">
      <c r="A107">
        <v>85</v>
      </c>
      <c r="B107">
        <v>107</v>
      </c>
      <c r="C107">
        <v>0.21787999999999999</v>
      </c>
      <c r="D107">
        <v>1.4E-2</v>
      </c>
      <c r="E107">
        <v>0.39099</v>
      </c>
      <c r="F107">
        <v>676.3</v>
      </c>
    </row>
    <row r="108" spans="1:6" x14ac:dyDescent="0.25">
      <c r="A108">
        <v>86</v>
      </c>
      <c r="B108">
        <v>108</v>
      </c>
      <c r="C108">
        <v>0.21787999999999999</v>
      </c>
      <c r="D108">
        <v>1.4E-2</v>
      </c>
      <c r="E108">
        <v>0.39099</v>
      </c>
      <c r="F108">
        <v>676.3</v>
      </c>
    </row>
    <row r="109" spans="1:6" x14ac:dyDescent="0.25">
      <c r="A109">
        <v>88</v>
      </c>
      <c r="B109">
        <v>109</v>
      </c>
      <c r="C109">
        <v>0.21787999999999999</v>
      </c>
      <c r="D109">
        <v>1.4E-2</v>
      </c>
      <c r="E109">
        <v>0.39099</v>
      </c>
      <c r="F109">
        <v>676.3</v>
      </c>
    </row>
    <row r="110" spans="1:6" x14ac:dyDescent="0.25">
      <c r="A110">
        <v>89</v>
      </c>
      <c r="B110">
        <v>110</v>
      </c>
      <c r="C110">
        <v>0.21806</v>
      </c>
      <c r="D110">
        <v>1.4E-2</v>
      </c>
      <c r="E110">
        <v>0.39523999999999998</v>
      </c>
      <c r="F110">
        <v>679.42</v>
      </c>
    </row>
    <row r="111" spans="1:6" x14ac:dyDescent="0.25">
      <c r="A111">
        <v>91</v>
      </c>
      <c r="B111">
        <v>111</v>
      </c>
      <c r="C111">
        <v>0.21618999999999999</v>
      </c>
      <c r="D111">
        <v>1.4E-2</v>
      </c>
      <c r="E111">
        <v>0.35274</v>
      </c>
      <c r="F111">
        <v>641.30999999999995</v>
      </c>
    </row>
    <row r="112" spans="1:6" x14ac:dyDescent="0.25">
      <c r="A112">
        <v>92</v>
      </c>
      <c r="B112">
        <v>112</v>
      </c>
      <c r="C112">
        <v>0.21618999999999999</v>
      </c>
      <c r="D112">
        <v>1.4E-2</v>
      </c>
      <c r="E112">
        <v>0.35274</v>
      </c>
      <c r="F112">
        <v>641.30999999999995</v>
      </c>
    </row>
    <row r="113" spans="1:6" x14ac:dyDescent="0.25">
      <c r="A113">
        <v>94</v>
      </c>
      <c r="B113">
        <v>113</v>
      </c>
      <c r="C113">
        <v>0.21637999999999999</v>
      </c>
      <c r="D113">
        <v>1.4E-2</v>
      </c>
      <c r="E113">
        <v>0.35698999999999997</v>
      </c>
      <c r="F113">
        <v>645.6</v>
      </c>
    </row>
    <row r="114" spans="1:6" x14ac:dyDescent="0.25">
      <c r="A114">
        <v>95</v>
      </c>
      <c r="B114">
        <v>114</v>
      </c>
      <c r="C114">
        <v>0.21618999999999999</v>
      </c>
      <c r="D114">
        <v>1.4E-2</v>
      </c>
      <c r="E114">
        <v>0.35274</v>
      </c>
      <c r="F114">
        <v>641.30999999999995</v>
      </c>
    </row>
    <row r="115" spans="1:6" x14ac:dyDescent="0.25">
      <c r="A115">
        <v>97</v>
      </c>
      <c r="B115">
        <v>115</v>
      </c>
      <c r="C115">
        <v>0.216</v>
      </c>
      <c r="D115">
        <v>1.4E-2</v>
      </c>
      <c r="E115">
        <v>0.34849000000000002</v>
      </c>
      <c r="F115">
        <v>637.03</v>
      </c>
    </row>
    <row r="116" spans="1:6" x14ac:dyDescent="0.25">
      <c r="A116">
        <v>98</v>
      </c>
      <c r="B116">
        <v>116</v>
      </c>
      <c r="C116">
        <v>0.21581</v>
      </c>
      <c r="D116">
        <v>1.4E-2</v>
      </c>
      <c r="E116">
        <v>0.34423999999999999</v>
      </c>
      <c r="F116">
        <v>632.75</v>
      </c>
    </row>
    <row r="117" spans="1:6" x14ac:dyDescent="0.25">
      <c r="A117">
        <v>100</v>
      </c>
      <c r="B117">
        <v>117</v>
      </c>
      <c r="C117">
        <v>0.21581</v>
      </c>
      <c r="D117">
        <v>1.4E-2</v>
      </c>
      <c r="E117">
        <v>0.34423999999999999</v>
      </c>
      <c r="F117">
        <v>632.75</v>
      </c>
    </row>
    <row r="118" spans="1:6" x14ac:dyDescent="0.25">
      <c r="A118">
        <v>101</v>
      </c>
      <c r="B118">
        <v>118</v>
      </c>
      <c r="C118">
        <v>0.21618999999999999</v>
      </c>
      <c r="D118">
        <v>1.4E-2</v>
      </c>
      <c r="E118">
        <v>0.35274</v>
      </c>
      <c r="F118">
        <v>641.30999999999995</v>
      </c>
    </row>
    <row r="119" spans="1:6" x14ac:dyDescent="0.25">
      <c r="A119">
        <v>103</v>
      </c>
      <c r="B119">
        <v>119</v>
      </c>
      <c r="C119">
        <v>0.216</v>
      </c>
      <c r="D119">
        <v>1.4E-2</v>
      </c>
      <c r="E119">
        <v>0.34849000000000002</v>
      </c>
      <c r="F119">
        <v>637.03</v>
      </c>
    </row>
    <row r="120" spans="1:6" x14ac:dyDescent="0.25">
      <c r="A120">
        <v>105</v>
      </c>
      <c r="B120">
        <v>120</v>
      </c>
      <c r="C120">
        <v>0.21637999999999999</v>
      </c>
      <c r="D120">
        <v>1.4E-2</v>
      </c>
      <c r="E120">
        <v>0.35698999999999997</v>
      </c>
      <c r="F120">
        <v>645.6</v>
      </c>
    </row>
    <row r="121" spans="1:6" x14ac:dyDescent="0.25">
      <c r="A121">
        <v>106</v>
      </c>
      <c r="B121">
        <v>121</v>
      </c>
      <c r="C121">
        <v>0.21787999999999999</v>
      </c>
      <c r="D121">
        <v>1.4E-2</v>
      </c>
      <c r="E121">
        <v>0.39099</v>
      </c>
      <c r="F121">
        <v>676.3</v>
      </c>
    </row>
    <row r="122" spans="1:6" x14ac:dyDescent="0.25">
      <c r="A122">
        <v>108</v>
      </c>
      <c r="B122">
        <v>122</v>
      </c>
      <c r="C122">
        <v>0.21806</v>
      </c>
      <c r="D122">
        <v>1.4E-2</v>
      </c>
      <c r="E122">
        <v>0.39523999999999998</v>
      </c>
      <c r="F122">
        <v>679.42</v>
      </c>
    </row>
    <row r="123" spans="1:6" x14ac:dyDescent="0.25">
      <c r="A123">
        <v>109</v>
      </c>
      <c r="B123">
        <v>123</v>
      </c>
      <c r="C123">
        <v>0.21806</v>
      </c>
      <c r="D123">
        <v>1.4E-2</v>
      </c>
      <c r="E123">
        <v>0.39523999999999998</v>
      </c>
      <c r="F123">
        <v>679.42</v>
      </c>
    </row>
    <row r="124" spans="1:6" x14ac:dyDescent="0.25">
      <c r="A124">
        <v>111</v>
      </c>
      <c r="B124">
        <v>124</v>
      </c>
      <c r="C124">
        <v>0.21787999999999999</v>
      </c>
      <c r="D124">
        <v>1.4E-2</v>
      </c>
      <c r="E124">
        <v>0.39099</v>
      </c>
      <c r="F124">
        <v>676.3</v>
      </c>
    </row>
    <row r="125" spans="1:6" x14ac:dyDescent="0.25">
      <c r="A125">
        <v>112</v>
      </c>
      <c r="B125">
        <v>125</v>
      </c>
      <c r="C125">
        <v>0.21825</v>
      </c>
      <c r="D125">
        <v>1.4E-2</v>
      </c>
      <c r="E125">
        <v>0.39949000000000001</v>
      </c>
      <c r="F125">
        <v>682.55</v>
      </c>
    </row>
    <row r="126" spans="1:6" x14ac:dyDescent="0.25">
      <c r="A126">
        <v>114</v>
      </c>
      <c r="B126">
        <v>126</v>
      </c>
      <c r="C126">
        <v>0.21806</v>
      </c>
      <c r="D126">
        <v>1.4E-2</v>
      </c>
      <c r="E126">
        <v>0.39523999999999998</v>
      </c>
      <c r="F126">
        <v>679.42</v>
      </c>
    </row>
    <row r="127" spans="1:6" x14ac:dyDescent="0.25">
      <c r="A127">
        <v>115</v>
      </c>
      <c r="B127">
        <v>127</v>
      </c>
      <c r="C127">
        <v>0.21825</v>
      </c>
      <c r="D127">
        <v>1.4E-2</v>
      </c>
      <c r="E127">
        <v>0.39949000000000001</v>
      </c>
      <c r="F127">
        <v>682.55</v>
      </c>
    </row>
    <row r="128" spans="1:6" x14ac:dyDescent="0.25">
      <c r="A128">
        <v>117</v>
      </c>
      <c r="B128">
        <v>128</v>
      </c>
      <c r="C128">
        <v>0.21806</v>
      </c>
      <c r="D128">
        <v>1.4E-2</v>
      </c>
      <c r="E128">
        <v>0.39523999999999998</v>
      </c>
      <c r="F128">
        <v>679.42</v>
      </c>
    </row>
    <row r="129" spans="1:6" x14ac:dyDescent="0.25">
      <c r="A129">
        <v>118</v>
      </c>
      <c r="B129">
        <v>129</v>
      </c>
      <c r="C129">
        <v>0.21806</v>
      </c>
      <c r="D129">
        <v>1.4E-2</v>
      </c>
      <c r="E129">
        <v>0.39523999999999998</v>
      </c>
      <c r="F129">
        <v>679.42</v>
      </c>
    </row>
    <row r="130" spans="1:6" x14ac:dyDescent="0.25">
      <c r="A130">
        <v>120</v>
      </c>
      <c r="B130">
        <v>130</v>
      </c>
      <c r="C130">
        <v>0.21844</v>
      </c>
      <c r="D130">
        <v>1.4E-2</v>
      </c>
      <c r="E130">
        <v>0.40373999999999999</v>
      </c>
      <c r="F130">
        <v>685.68</v>
      </c>
    </row>
    <row r="131" spans="1:6" x14ac:dyDescent="0.25">
      <c r="A131">
        <v>121</v>
      </c>
      <c r="B131">
        <v>131</v>
      </c>
      <c r="C131">
        <v>0.21637999999999999</v>
      </c>
      <c r="D131">
        <v>1.4E-2</v>
      </c>
      <c r="E131">
        <v>0.35698999999999997</v>
      </c>
      <c r="F131">
        <v>645.6</v>
      </c>
    </row>
    <row r="132" spans="1:6" x14ac:dyDescent="0.25">
      <c r="A132">
        <v>123</v>
      </c>
      <c r="B132">
        <v>132</v>
      </c>
      <c r="C132">
        <v>0.21637999999999999</v>
      </c>
      <c r="D132">
        <v>1.4E-2</v>
      </c>
      <c r="E132">
        <v>0.35698999999999997</v>
      </c>
      <c r="F132">
        <v>645.6</v>
      </c>
    </row>
    <row r="133" spans="1:6" x14ac:dyDescent="0.25">
      <c r="A133">
        <v>124</v>
      </c>
      <c r="B133">
        <v>133</v>
      </c>
      <c r="C133">
        <v>0.21656</v>
      </c>
      <c r="D133">
        <v>1.4E-2</v>
      </c>
      <c r="E133">
        <v>0.36124000000000001</v>
      </c>
      <c r="F133">
        <v>649.88</v>
      </c>
    </row>
    <row r="134" spans="1:6" x14ac:dyDescent="0.25">
      <c r="A134">
        <v>126</v>
      </c>
      <c r="B134">
        <v>134</v>
      </c>
      <c r="C134">
        <v>0.216</v>
      </c>
      <c r="D134">
        <v>1.4E-2</v>
      </c>
      <c r="E134">
        <v>0.34849000000000002</v>
      </c>
      <c r="F134">
        <v>637.03</v>
      </c>
    </row>
    <row r="135" spans="1:6" x14ac:dyDescent="0.25">
      <c r="A135">
        <v>2</v>
      </c>
      <c r="B135">
        <v>135</v>
      </c>
      <c r="C135">
        <v>0.21656</v>
      </c>
      <c r="D135">
        <v>1.4E-2</v>
      </c>
      <c r="E135">
        <v>0.36124000000000001</v>
      </c>
      <c r="F135">
        <v>649.88</v>
      </c>
    </row>
    <row r="136" spans="1:6" x14ac:dyDescent="0.25">
      <c r="A136">
        <v>12</v>
      </c>
      <c r="B136">
        <v>136</v>
      </c>
      <c r="C136">
        <v>0.22294</v>
      </c>
      <c r="D136">
        <v>1.4E-2</v>
      </c>
      <c r="E136">
        <v>0.50573999999999997</v>
      </c>
      <c r="F136">
        <v>760.5</v>
      </c>
    </row>
    <row r="137" spans="1:6" x14ac:dyDescent="0.25">
      <c r="A137">
        <v>14</v>
      </c>
      <c r="B137">
        <v>137</v>
      </c>
      <c r="C137">
        <v>0.22856000000000001</v>
      </c>
      <c r="D137">
        <v>1.4E-2</v>
      </c>
      <c r="E137">
        <v>0.63332999999999995</v>
      </c>
      <c r="F137">
        <v>849.88</v>
      </c>
    </row>
    <row r="138" spans="1:6" x14ac:dyDescent="0.25">
      <c r="A138">
        <v>16</v>
      </c>
      <c r="B138">
        <v>138</v>
      </c>
      <c r="C138">
        <v>0.22856000000000001</v>
      </c>
      <c r="D138">
        <v>1.4E-2</v>
      </c>
      <c r="E138">
        <v>0.63332999999999995</v>
      </c>
      <c r="F138">
        <v>849.88</v>
      </c>
    </row>
    <row r="139" spans="1:6" x14ac:dyDescent="0.25">
      <c r="A139">
        <v>19</v>
      </c>
      <c r="B139">
        <v>139</v>
      </c>
      <c r="C139">
        <v>0.23305999999999999</v>
      </c>
      <c r="D139">
        <v>1.4E-2</v>
      </c>
      <c r="E139">
        <v>0.73533000000000004</v>
      </c>
      <c r="F139">
        <v>912.67</v>
      </c>
    </row>
    <row r="140" spans="1:6" x14ac:dyDescent="0.25">
      <c r="A140">
        <v>21</v>
      </c>
      <c r="B140">
        <v>140</v>
      </c>
      <c r="C140">
        <v>0.23305999999999999</v>
      </c>
      <c r="D140">
        <v>1.4E-2</v>
      </c>
      <c r="E140">
        <v>0.73533000000000004</v>
      </c>
      <c r="F140">
        <v>912.67</v>
      </c>
    </row>
    <row r="141" spans="1:6" x14ac:dyDescent="0.25">
      <c r="A141">
        <v>24</v>
      </c>
      <c r="B141">
        <v>141</v>
      </c>
      <c r="C141">
        <v>0.23363</v>
      </c>
      <c r="D141">
        <v>1.4E-2</v>
      </c>
      <c r="E141">
        <v>0.74807999999999997</v>
      </c>
      <c r="F141">
        <v>920.52</v>
      </c>
    </row>
    <row r="142" spans="1:6" x14ac:dyDescent="0.25">
      <c r="A142">
        <v>26</v>
      </c>
      <c r="B142">
        <v>142</v>
      </c>
      <c r="C142">
        <v>0.23363</v>
      </c>
      <c r="D142">
        <v>1.4E-2</v>
      </c>
      <c r="E142">
        <v>0.74807999999999997</v>
      </c>
      <c r="F142">
        <v>920.52</v>
      </c>
    </row>
    <row r="143" spans="1:6" x14ac:dyDescent="0.25">
      <c r="A143">
        <v>29</v>
      </c>
      <c r="B143">
        <v>143</v>
      </c>
      <c r="C143">
        <v>0.24056</v>
      </c>
      <c r="D143">
        <v>1.4E-2</v>
      </c>
      <c r="E143">
        <v>0.90532999999999997</v>
      </c>
      <c r="F143">
        <v>1014.21</v>
      </c>
    </row>
    <row r="144" spans="1:6" x14ac:dyDescent="0.25">
      <c r="A144">
        <v>31</v>
      </c>
      <c r="B144">
        <v>144</v>
      </c>
      <c r="C144">
        <v>0.24056</v>
      </c>
      <c r="D144">
        <v>1.4E-2</v>
      </c>
      <c r="E144">
        <v>0.90532999999999997</v>
      </c>
      <c r="F144">
        <v>1014.21</v>
      </c>
    </row>
    <row r="145" spans="1:6" x14ac:dyDescent="0.25">
      <c r="A145">
        <v>33</v>
      </c>
      <c r="B145">
        <v>145</v>
      </c>
      <c r="C145">
        <v>0.23699999999999999</v>
      </c>
      <c r="D145">
        <v>1.4E-2</v>
      </c>
      <c r="E145">
        <v>0.82457999999999998</v>
      </c>
      <c r="F145">
        <v>967.61</v>
      </c>
    </row>
    <row r="146" spans="1:6" x14ac:dyDescent="0.25">
      <c r="A146">
        <v>35</v>
      </c>
      <c r="B146">
        <v>146</v>
      </c>
      <c r="C146">
        <v>0.23699999999999999</v>
      </c>
      <c r="D146">
        <v>1.4E-2</v>
      </c>
      <c r="E146">
        <v>0.82457999999999998</v>
      </c>
      <c r="F146">
        <v>967.61</v>
      </c>
    </row>
    <row r="147" spans="1:6" x14ac:dyDescent="0.25">
      <c r="A147">
        <v>37</v>
      </c>
      <c r="B147">
        <v>147</v>
      </c>
      <c r="C147">
        <v>0.21637999999999999</v>
      </c>
      <c r="D147">
        <v>1.4E-2</v>
      </c>
      <c r="E147">
        <v>0.35708000000000001</v>
      </c>
      <c r="F147">
        <v>645.69000000000005</v>
      </c>
    </row>
    <row r="148" spans="1:6" x14ac:dyDescent="0.25">
      <c r="A148">
        <v>38</v>
      </c>
      <c r="B148">
        <v>148</v>
      </c>
      <c r="C148">
        <v>0.21093999999999999</v>
      </c>
      <c r="D148">
        <v>1.4E-2</v>
      </c>
      <c r="E148">
        <v>0.23383000000000001</v>
      </c>
      <c r="F148">
        <v>518.49</v>
      </c>
    </row>
    <row r="149" spans="1:6" x14ac:dyDescent="0.25">
      <c r="A149">
        <v>40</v>
      </c>
      <c r="B149">
        <v>149</v>
      </c>
      <c r="C149">
        <v>0.21263000000000001</v>
      </c>
      <c r="D149">
        <v>1.4E-2</v>
      </c>
      <c r="E149">
        <v>0.27207999999999999</v>
      </c>
      <c r="F149">
        <v>558.89</v>
      </c>
    </row>
    <row r="150" spans="1:6" x14ac:dyDescent="0.25">
      <c r="A150">
        <v>41</v>
      </c>
      <c r="B150">
        <v>150</v>
      </c>
      <c r="C150">
        <v>0.21412999999999999</v>
      </c>
      <c r="D150">
        <v>1.4E-2</v>
      </c>
      <c r="E150">
        <v>0.30608000000000002</v>
      </c>
      <c r="F150">
        <v>594.28</v>
      </c>
    </row>
    <row r="151" spans="1:6" x14ac:dyDescent="0.25">
      <c r="A151">
        <v>43</v>
      </c>
      <c r="B151">
        <v>151</v>
      </c>
      <c r="C151">
        <v>0.2145</v>
      </c>
      <c r="D151">
        <v>1.4E-2</v>
      </c>
      <c r="E151">
        <v>0.31458000000000003</v>
      </c>
      <c r="F151">
        <v>602.85</v>
      </c>
    </row>
    <row r="152" spans="1:6" x14ac:dyDescent="0.25">
      <c r="A152">
        <v>44</v>
      </c>
      <c r="B152">
        <v>152</v>
      </c>
      <c r="C152">
        <v>0.21506</v>
      </c>
      <c r="D152">
        <v>1.4E-2</v>
      </c>
      <c r="E152">
        <v>0.32733000000000001</v>
      </c>
      <c r="F152">
        <v>615.70000000000005</v>
      </c>
    </row>
    <row r="153" spans="1:6" x14ac:dyDescent="0.25">
      <c r="A153">
        <v>44</v>
      </c>
      <c r="B153">
        <v>153</v>
      </c>
      <c r="C153">
        <v>0.21506</v>
      </c>
      <c r="D153">
        <v>1.4E-2</v>
      </c>
      <c r="E153">
        <v>0.32733000000000001</v>
      </c>
      <c r="F153">
        <v>615.70000000000005</v>
      </c>
    </row>
    <row r="154" spans="1:6" x14ac:dyDescent="0.25">
      <c r="A154">
        <v>46</v>
      </c>
      <c r="B154">
        <v>154</v>
      </c>
      <c r="C154">
        <v>0.21581</v>
      </c>
      <c r="D154">
        <v>1.4E-2</v>
      </c>
      <c r="E154">
        <v>0.34433000000000002</v>
      </c>
      <c r="F154">
        <v>632.84</v>
      </c>
    </row>
    <row r="155" spans="1:6" x14ac:dyDescent="0.25">
      <c r="A155">
        <v>49</v>
      </c>
      <c r="B155">
        <v>155</v>
      </c>
      <c r="C155">
        <v>0.21581</v>
      </c>
      <c r="D155">
        <v>1.4E-2</v>
      </c>
      <c r="E155">
        <v>0.34433000000000002</v>
      </c>
      <c r="F155">
        <v>632.84</v>
      </c>
    </row>
    <row r="156" spans="1:6" x14ac:dyDescent="0.25">
      <c r="A156">
        <v>53</v>
      </c>
      <c r="B156">
        <v>156</v>
      </c>
      <c r="C156">
        <v>0.21637999999999999</v>
      </c>
      <c r="D156">
        <v>1.4E-2</v>
      </c>
      <c r="E156">
        <v>0.35708000000000001</v>
      </c>
      <c r="F156">
        <v>645.69000000000005</v>
      </c>
    </row>
    <row r="157" spans="1:6" x14ac:dyDescent="0.25">
      <c r="A157">
        <v>56</v>
      </c>
      <c r="B157">
        <v>157</v>
      </c>
      <c r="C157">
        <v>0.21637999999999999</v>
      </c>
      <c r="D157">
        <v>1.4E-2</v>
      </c>
      <c r="E157">
        <v>0.35708000000000001</v>
      </c>
      <c r="F157">
        <v>645.69000000000005</v>
      </c>
    </row>
    <row r="158" spans="1:6" x14ac:dyDescent="0.25">
      <c r="A158">
        <v>59</v>
      </c>
      <c r="B158">
        <v>158</v>
      </c>
      <c r="C158">
        <v>0.21656</v>
      </c>
      <c r="D158">
        <v>1.4E-2</v>
      </c>
      <c r="E158">
        <v>0.36132999999999998</v>
      </c>
      <c r="F158">
        <v>649.98</v>
      </c>
    </row>
    <row r="159" spans="1:6" x14ac:dyDescent="0.25">
      <c r="A159">
        <v>62</v>
      </c>
      <c r="B159">
        <v>159</v>
      </c>
      <c r="C159">
        <v>0.21656</v>
      </c>
      <c r="D159">
        <v>1.4E-2</v>
      </c>
      <c r="E159">
        <v>0.36132999999999998</v>
      </c>
      <c r="F159">
        <v>649.98</v>
      </c>
    </row>
    <row r="160" spans="1:6" x14ac:dyDescent="0.25">
      <c r="A160">
        <v>66</v>
      </c>
      <c r="B160">
        <v>160</v>
      </c>
      <c r="C160">
        <v>0.21506</v>
      </c>
      <c r="D160">
        <v>1.4E-2</v>
      </c>
      <c r="E160">
        <v>0.32733000000000001</v>
      </c>
      <c r="F160">
        <v>615.70000000000005</v>
      </c>
    </row>
    <row r="161" spans="1:6" x14ac:dyDescent="0.25">
      <c r="A161">
        <v>67</v>
      </c>
      <c r="B161">
        <v>161</v>
      </c>
      <c r="C161">
        <v>0.21543999999999999</v>
      </c>
      <c r="D161">
        <v>1.4E-2</v>
      </c>
      <c r="E161">
        <v>0.33583000000000002</v>
      </c>
      <c r="F161">
        <v>624.27</v>
      </c>
    </row>
    <row r="162" spans="1:6" x14ac:dyDescent="0.25">
      <c r="A162">
        <v>68</v>
      </c>
      <c r="B162">
        <v>162</v>
      </c>
      <c r="C162">
        <v>0.21543999999999999</v>
      </c>
      <c r="D162">
        <v>1.4E-2</v>
      </c>
      <c r="E162">
        <v>0.33583000000000002</v>
      </c>
      <c r="F162">
        <v>624.27</v>
      </c>
    </row>
    <row r="163" spans="1:6" x14ac:dyDescent="0.25">
      <c r="A163">
        <v>70</v>
      </c>
      <c r="B163">
        <v>163</v>
      </c>
      <c r="C163">
        <v>0.21543999999999999</v>
      </c>
      <c r="D163">
        <v>1.4E-2</v>
      </c>
      <c r="E163">
        <v>0.33583000000000002</v>
      </c>
      <c r="F163">
        <v>624.27</v>
      </c>
    </row>
    <row r="164" spans="1:6" x14ac:dyDescent="0.25">
      <c r="A164">
        <v>71</v>
      </c>
      <c r="B164">
        <v>164</v>
      </c>
      <c r="C164">
        <v>0.21618999999999999</v>
      </c>
      <c r="D164">
        <v>1.4E-2</v>
      </c>
      <c r="E164">
        <v>0.35282999999999998</v>
      </c>
      <c r="F164">
        <v>641.41</v>
      </c>
    </row>
    <row r="165" spans="1:6" x14ac:dyDescent="0.25">
      <c r="A165">
        <v>73</v>
      </c>
      <c r="B165">
        <v>165</v>
      </c>
      <c r="C165">
        <v>0.21581</v>
      </c>
      <c r="D165">
        <v>1.4E-2</v>
      </c>
      <c r="E165">
        <v>0.34433000000000002</v>
      </c>
      <c r="F165">
        <v>632.84</v>
      </c>
    </row>
    <row r="166" spans="1:6" x14ac:dyDescent="0.25">
      <c r="A166">
        <v>74</v>
      </c>
      <c r="B166">
        <v>166</v>
      </c>
      <c r="C166">
        <v>0.21768999999999999</v>
      </c>
      <c r="D166">
        <v>1.4E-2</v>
      </c>
      <c r="E166">
        <v>0.38683000000000001</v>
      </c>
      <c r="F166">
        <v>673.24</v>
      </c>
    </row>
    <row r="167" spans="1:6" x14ac:dyDescent="0.25">
      <c r="A167">
        <v>76</v>
      </c>
      <c r="B167">
        <v>167</v>
      </c>
      <c r="C167">
        <v>0.21768999999999999</v>
      </c>
      <c r="D167">
        <v>1.4E-2</v>
      </c>
      <c r="E167">
        <v>0.38683000000000001</v>
      </c>
      <c r="F167">
        <v>673.24</v>
      </c>
    </row>
    <row r="168" spans="1:6" x14ac:dyDescent="0.25">
      <c r="A168">
        <v>77</v>
      </c>
      <c r="B168">
        <v>168</v>
      </c>
      <c r="C168">
        <v>0.21787999999999999</v>
      </c>
      <c r="D168">
        <v>1.4E-2</v>
      </c>
      <c r="E168">
        <v>0.39107999999999998</v>
      </c>
      <c r="F168">
        <v>676.37</v>
      </c>
    </row>
    <row r="169" spans="1:6" x14ac:dyDescent="0.25">
      <c r="A169">
        <v>79</v>
      </c>
      <c r="B169">
        <v>169</v>
      </c>
      <c r="C169">
        <v>0.2175</v>
      </c>
      <c r="D169">
        <v>1.4E-2</v>
      </c>
      <c r="E169">
        <v>0.38257999999999998</v>
      </c>
      <c r="F169">
        <v>670.12</v>
      </c>
    </row>
    <row r="170" spans="1:6" x14ac:dyDescent="0.25">
      <c r="A170">
        <v>80</v>
      </c>
      <c r="B170">
        <v>170</v>
      </c>
      <c r="C170">
        <v>0.21806</v>
      </c>
      <c r="D170">
        <v>1.4E-2</v>
      </c>
      <c r="E170">
        <v>0.39533000000000001</v>
      </c>
      <c r="F170">
        <v>679.49</v>
      </c>
    </row>
    <row r="171" spans="1:6" x14ac:dyDescent="0.25">
      <c r="A171">
        <v>82</v>
      </c>
      <c r="B171">
        <v>171</v>
      </c>
      <c r="C171">
        <v>0.21787999999999999</v>
      </c>
      <c r="D171">
        <v>1.4E-2</v>
      </c>
      <c r="E171">
        <v>0.39107999999999998</v>
      </c>
      <c r="F171">
        <v>676.37</v>
      </c>
    </row>
    <row r="172" spans="1:6" x14ac:dyDescent="0.25">
      <c r="A172">
        <v>83</v>
      </c>
      <c r="B172">
        <v>172</v>
      </c>
      <c r="C172">
        <v>0.21787999999999999</v>
      </c>
      <c r="D172">
        <v>1.4E-2</v>
      </c>
      <c r="E172">
        <v>0.39107999999999998</v>
      </c>
      <c r="F172">
        <v>676.37</v>
      </c>
    </row>
    <row r="173" spans="1:6" x14ac:dyDescent="0.25">
      <c r="A173">
        <v>85</v>
      </c>
      <c r="B173">
        <v>173</v>
      </c>
      <c r="C173">
        <v>0.21787999999999999</v>
      </c>
      <c r="D173">
        <v>1.4E-2</v>
      </c>
      <c r="E173">
        <v>0.39107999999999998</v>
      </c>
      <c r="F173">
        <v>676.37</v>
      </c>
    </row>
    <row r="174" spans="1:6" x14ac:dyDescent="0.25">
      <c r="A174">
        <v>87</v>
      </c>
      <c r="B174">
        <v>174</v>
      </c>
      <c r="C174">
        <v>0.21787999999999999</v>
      </c>
      <c r="D174">
        <v>1.4E-2</v>
      </c>
      <c r="E174">
        <v>0.39107999999999998</v>
      </c>
      <c r="F174">
        <v>676.37</v>
      </c>
    </row>
    <row r="175" spans="1:6" x14ac:dyDescent="0.25">
      <c r="A175">
        <v>88</v>
      </c>
      <c r="B175">
        <v>175</v>
      </c>
      <c r="C175">
        <v>0.21768999999999999</v>
      </c>
      <c r="D175">
        <v>1.4E-2</v>
      </c>
      <c r="E175">
        <v>0.38683000000000001</v>
      </c>
      <c r="F175">
        <v>673.24</v>
      </c>
    </row>
    <row r="176" spans="1:6" x14ac:dyDescent="0.25">
      <c r="A176">
        <v>90</v>
      </c>
      <c r="B176">
        <v>176</v>
      </c>
      <c r="C176">
        <v>0.21618999999999999</v>
      </c>
      <c r="D176">
        <v>1.4E-2</v>
      </c>
      <c r="E176">
        <v>0.35282999999999998</v>
      </c>
      <c r="F176">
        <v>641.41</v>
      </c>
    </row>
    <row r="177" spans="1:6" x14ac:dyDescent="0.25">
      <c r="A177">
        <v>91</v>
      </c>
      <c r="B177">
        <v>177</v>
      </c>
      <c r="C177">
        <v>0.21618999999999999</v>
      </c>
      <c r="D177">
        <v>1.4E-2</v>
      </c>
      <c r="E177">
        <v>0.35282999999999998</v>
      </c>
      <c r="F177">
        <v>641.41</v>
      </c>
    </row>
    <row r="178" spans="1:6" x14ac:dyDescent="0.25">
      <c r="A178">
        <v>93</v>
      </c>
      <c r="B178">
        <v>178</v>
      </c>
      <c r="C178">
        <v>0.21637999999999999</v>
      </c>
      <c r="D178">
        <v>1.4E-2</v>
      </c>
      <c r="E178">
        <v>0.35708000000000001</v>
      </c>
      <c r="F178">
        <v>645.69000000000005</v>
      </c>
    </row>
    <row r="179" spans="1:6" x14ac:dyDescent="0.25">
      <c r="A179">
        <v>94</v>
      </c>
      <c r="B179">
        <v>179</v>
      </c>
      <c r="C179">
        <v>0.21618999999999999</v>
      </c>
      <c r="D179">
        <v>1.4E-2</v>
      </c>
      <c r="E179">
        <v>0.35282999999999998</v>
      </c>
      <c r="F179">
        <v>641.41</v>
      </c>
    </row>
    <row r="180" spans="1:6" x14ac:dyDescent="0.25">
      <c r="A180">
        <v>96</v>
      </c>
      <c r="B180">
        <v>180</v>
      </c>
      <c r="C180">
        <v>0.216</v>
      </c>
      <c r="D180">
        <v>1.4E-2</v>
      </c>
      <c r="E180">
        <v>0.34858</v>
      </c>
      <c r="F180">
        <v>637.12</v>
      </c>
    </row>
    <row r="181" spans="1:6" x14ac:dyDescent="0.25">
      <c r="A181">
        <v>97</v>
      </c>
      <c r="B181">
        <v>181</v>
      </c>
      <c r="C181">
        <v>0.21581</v>
      </c>
      <c r="D181">
        <v>1.4E-2</v>
      </c>
      <c r="E181">
        <v>0.34433000000000002</v>
      </c>
      <c r="F181">
        <v>632.84</v>
      </c>
    </row>
    <row r="182" spans="1:6" x14ac:dyDescent="0.25">
      <c r="A182">
        <v>99</v>
      </c>
      <c r="B182">
        <v>182</v>
      </c>
      <c r="C182">
        <v>0.21637999999999999</v>
      </c>
      <c r="D182">
        <v>1.4E-2</v>
      </c>
      <c r="E182">
        <v>0.35708000000000001</v>
      </c>
      <c r="F182">
        <v>645.69000000000005</v>
      </c>
    </row>
    <row r="183" spans="1:6" x14ac:dyDescent="0.25">
      <c r="A183">
        <v>100</v>
      </c>
      <c r="B183">
        <v>183</v>
      </c>
      <c r="C183">
        <v>0.21637999999999999</v>
      </c>
      <c r="D183">
        <v>1.4E-2</v>
      </c>
      <c r="E183">
        <v>0.35708000000000001</v>
      </c>
      <c r="F183">
        <v>645.69000000000005</v>
      </c>
    </row>
    <row r="184" spans="1:6" x14ac:dyDescent="0.25">
      <c r="A184">
        <v>102</v>
      </c>
      <c r="B184">
        <v>184</v>
      </c>
      <c r="C184">
        <v>0.21637999999999999</v>
      </c>
      <c r="D184">
        <v>1.4E-2</v>
      </c>
      <c r="E184">
        <v>0.35708000000000001</v>
      </c>
      <c r="F184">
        <v>645.69000000000005</v>
      </c>
    </row>
    <row r="185" spans="1:6" x14ac:dyDescent="0.25">
      <c r="A185">
        <v>103</v>
      </c>
      <c r="B185">
        <v>185</v>
      </c>
      <c r="C185">
        <v>0.21618999999999999</v>
      </c>
      <c r="D185">
        <v>1.4E-2</v>
      </c>
      <c r="E185">
        <v>0.35282999999999998</v>
      </c>
      <c r="F185">
        <v>641.41</v>
      </c>
    </row>
    <row r="186" spans="1:6" x14ac:dyDescent="0.25">
      <c r="A186">
        <v>105</v>
      </c>
      <c r="B186">
        <v>186</v>
      </c>
      <c r="C186">
        <v>0.21787999999999999</v>
      </c>
      <c r="D186">
        <v>1.4E-2</v>
      </c>
      <c r="E186">
        <v>0.39107999999999998</v>
      </c>
      <c r="F186">
        <v>676.37</v>
      </c>
    </row>
    <row r="187" spans="1:6" x14ac:dyDescent="0.25">
      <c r="A187">
        <v>106</v>
      </c>
      <c r="B187">
        <v>187</v>
      </c>
      <c r="C187">
        <v>0.21768999999999999</v>
      </c>
      <c r="D187">
        <v>1.4E-2</v>
      </c>
      <c r="E187">
        <v>0.38683000000000001</v>
      </c>
      <c r="F187">
        <v>673.24</v>
      </c>
    </row>
    <row r="188" spans="1:6" x14ac:dyDescent="0.25">
      <c r="A188">
        <v>108</v>
      </c>
      <c r="B188">
        <v>188</v>
      </c>
      <c r="C188">
        <v>0.21787999999999999</v>
      </c>
      <c r="D188">
        <v>1.4E-2</v>
      </c>
      <c r="E188">
        <v>0.39107999999999998</v>
      </c>
      <c r="F188">
        <v>676.37</v>
      </c>
    </row>
    <row r="189" spans="1:6" x14ac:dyDescent="0.25">
      <c r="A189">
        <v>109</v>
      </c>
      <c r="B189">
        <v>189</v>
      </c>
      <c r="C189">
        <v>0.21825</v>
      </c>
      <c r="D189">
        <v>1.4E-2</v>
      </c>
      <c r="E189">
        <v>0.39957999999999999</v>
      </c>
      <c r="F189">
        <v>682.62</v>
      </c>
    </row>
    <row r="190" spans="1:6" x14ac:dyDescent="0.25">
      <c r="A190">
        <v>111</v>
      </c>
      <c r="B190">
        <v>190</v>
      </c>
      <c r="C190">
        <v>0.21768999999999999</v>
      </c>
      <c r="D190">
        <v>1.4E-2</v>
      </c>
      <c r="E190">
        <v>0.38683000000000001</v>
      </c>
      <c r="F190">
        <v>673.24</v>
      </c>
    </row>
    <row r="191" spans="1:6" x14ac:dyDescent="0.25">
      <c r="A191">
        <v>112</v>
      </c>
      <c r="B191">
        <v>191</v>
      </c>
      <c r="C191">
        <v>0.21787999999999999</v>
      </c>
      <c r="D191">
        <v>1.4E-2</v>
      </c>
      <c r="E191">
        <v>0.39107999999999998</v>
      </c>
      <c r="F191">
        <v>676.37</v>
      </c>
    </row>
    <row r="192" spans="1:6" x14ac:dyDescent="0.25">
      <c r="A192">
        <v>114</v>
      </c>
      <c r="B192">
        <v>192</v>
      </c>
      <c r="C192">
        <v>0.21787999999999999</v>
      </c>
      <c r="D192">
        <v>1.4E-2</v>
      </c>
      <c r="E192">
        <v>0.39107999999999998</v>
      </c>
      <c r="F192">
        <v>676.37</v>
      </c>
    </row>
    <row r="193" spans="1:6" x14ac:dyDescent="0.25">
      <c r="A193">
        <v>115</v>
      </c>
      <c r="B193">
        <v>193</v>
      </c>
      <c r="C193">
        <v>0.21806</v>
      </c>
      <c r="D193">
        <v>1.4E-2</v>
      </c>
      <c r="E193">
        <v>0.39533000000000001</v>
      </c>
      <c r="F193">
        <v>679.49</v>
      </c>
    </row>
    <row r="194" spans="1:6" x14ac:dyDescent="0.25">
      <c r="A194">
        <v>117</v>
      </c>
      <c r="B194">
        <v>194</v>
      </c>
      <c r="C194">
        <v>0.21787999999999999</v>
      </c>
      <c r="D194">
        <v>1.4E-2</v>
      </c>
      <c r="E194">
        <v>0.39107999999999998</v>
      </c>
      <c r="F194">
        <v>676.37</v>
      </c>
    </row>
    <row r="195" spans="1:6" x14ac:dyDescent="0.25">
      <c r="A195">
        <v>118</v>
      </c>
      <c r="B195">
        <v>195</v>
      </c>
      <c r="C195">
        <v>0.21806</v>
      </c>
      <c r="D195">
        <v>1.4E-2</v>
      </c>
      <c r="E195">
        <v>0.39533000000000001</v>
      </c>
      <c r="F195">
        <v>679.49</v>
      </c>
    </row>
    <row r="196" spans="1:6" x14ac:dyDescent="0.25">
      <c r="A196">
        <v>120</v>
      </c>
      <c r="B196">
        <v>196</v>
      </c>
      <c r="C196">
        <v>0.21618999999999999</v>
      </c>
      <c r="D196">
        <v>1.4E-2</v>
      </c>
      <c r="E196">
        <v>0.35282999999999998</v>
      </c>
      <c r="F196">
        <v>641.41</v>
      </c>
    </row>
    <row r="197" spans="1:6" x14ac:dyDescent="0.25">
      <c r="A197">
        <v>121</v>
      </c>
      <c r="B197">
        <v>197</v>
      </c>
      <c r="C197">
        <v>0.21637999999999999</v>
      </c>
      <c r="D197">
        <v>1.4E-2</v>
      </c>
      <c r="E197">
        <v>0.35708000000000001</v>
      </c>
      <c r="F197">
        <v>645.69000000000005</v>
      </c>
    </row>
    <row r="198" spans="1:6" x14ac:dyDescent="0.25">
      <c r="A198">
        <v>123</v>
      </c>
      <c r="B198">
        <v>198</v>
      </c>
      <c r="C198">
        <v>0.216</v>
      </c>
      <c r="D198">
        <v>1.4E-2</v>
      </c>
      <c r="E198">
        <v>0.34858</v>
      </c>
      <c r="F198">
        <v>637.12</v>
      </c>
    </row>
    <row r="199" spans="1:6" x14ac:dyDescent="0.25">
      <c r="A199">
        <v>124</v>
      </c>
      <c r="B199">
        <v>199</v>
      </c>
      <c r="C199">
        <v>0.21618999999999999</v>
      </c>
      <c r="D199">
        <v>1.4E-2</v>
      </c>
      <c r="E199">
        <v>0.35282999999999998</v>
      </c>
      <c r="F199">
        <v>641.41</v>
      </c>
    </row>
    <row r="200" spans="1:6" x14ac:dyDescent="0.25">
      <c r="A200">
        <v>126</v>
      </c>
      <c r="B200">
        <v>200</v>
      </c>
      <c r="C200">
        <v>0.21618999999999999</v>
      </c>
      <c r="D200">
        <v>1.4E-2</v>
      </c>
      <c r="E200">
        <v>0.35282999999999998</v>
      </c>
      <c r="F200">
        <v>641.41</v>
      </c>
    </row>
    <row r="201" spans="1:6" x14ac:dyDescent="0.25">
      <c r="A201">
        <v>2</v>
      </c>
      <c r="B201">
        <v>201</v>
      </c>
      <c r="C201">
        <v>0.21637999999999999</v>
      </c>
      <c r="D201">
        <v>1.4E-2</v>
      </c>
      <c r="E201">
        <v>0.35708000000000001</v>
      </c>
      <c r="F201">
        <v>645.69000000000005</v>
      </c>
    </row>
    <row r="202" spans="1:6" x14ac:dyDescent="0.25">
      <c r="A202">
        <v>12</v>
      </c>
      <c r="B202">
        <v>202</v>
      </c>
      <c r="C202">
        <v>0.22425</v>
      </c>
      <c r="D202">
        <v>1.4E-2</v>
      </c>
      <c r="E202">
        <v>0.53557999999999995</v>
      </c>
      <c r="F202">
        <v>782.08</v>
      </c>
    </row>
    <row r="203" spans="1:6" x14ac:dyDescent="0.25">
      <c r="A203">
        <v>14</v>
      </c>
      <c r="B203">
        <v>203</v>
      </c>
      <c r="C203">
        <v>0.22763</v>
      </c>
      <c r="D203">
        <v>1.4E-2</v>
      </c>
      <c r="E203">
        <v>0.61182999999999998</v>
      </c>
      <c r="F203">
        <v>836.64</v>
      </c>
    </row>
    <row r="204" spans="1:6" x14ac:dyDescent="0.25">
      <c r="A204">
        <v>16</v>
      </c>
      <c r="B204">
        <v>204</v>
      </c>
      <c r="C204">
        <v>0.22763</v>
      </c>
      <c r="D204">
        <v>1.4E-2</v>
      </c>
      <c r="E204">
        <v>0.61182999999999998</v>
      </c>
      <c r="F204">
        <v>836.64</v>
      </c>
    </row>
    <row r="205" spans="1:6" x14ac:dyDescent="0.25">
      <c r="A205">
        <v>19</v>
      </c>
      <c r="B205">
        <v>205</v>
      </c>
      <c r="C205">
        <v>0.23305999999999999</v>
      </c>
      <c r="D205">
        <v>1.4E-2</v>
      </c>
      <c r="E205">
        <v>0.73507999999999996</v>
      </c>
      <c r="F205">
        <v>912.51</v>
      </c>
    </row>
    <row r="206" spans="1:6" x14ac:dyDescent="0.25">
      <c r="A206">
        <v>21</v>
      </c>
      <c r="B206">
        <v>206</v>
      </c>
      <c r="C206">
        <v>0.23305999999999999</v>
      </c>
      <c r="D206">
        <v>1.4E-2</v>
      </c>
      <c r="E206">
        <v>0.73507999999999996</v>
      </c>
      <c r="F206">
        <v>912.51</v>
      </c>
    </row>
    <row r="207" spans="1:6" x14ac:dyDescent="0.25">
      <c r="A207">
        <v>24</v>
      </c>
      <c r="B207">
        <v>207</v>
      </c>
      <c r="C207">
        <v>0.23530999999999999</v>
      </c>
      <c r="D207">
        <v>1.4E-2</v>
      </c>
      <c r="E207">
        <v>0.78608</v>
      </c>
      <c r="F207">
        <v>943.91</v>
      </c>
    </row>
    <row r="208" spans="1:6" x14ac:dyDescent="0.25">
      <c r="A208">
        <v>26</v>
      </c>
      <c r="B208">
        <v>208</v>
      </c>
      <c r="C208">
        <v>0.23530999999999999</v>
      </c>
      <c r="D208">
        <v>1.4E-2</v>
      </c>
      <c r="E208">
        <v>0.78608</v>
      </c>
      <c r="F208">
        <v>943.91</v>
      </c>
    </row>
    <row r="209" spans="1:6" x14ac:dyDescent="0.25">
      <c r="A209">
        <v>29</v>
      </c>
      <c r="B209">
        <v>209</v>
      </c>
      <c r="C209">
        <v>0.24243999999999999</v>
      </c>
      <c r="D209">
        <v>1.4E-2</v>
      </c>
      <c r="E209">
        <v>0.94757999999999998</v>
      </c>
      <c r="F209">
        <v>1035.56</v>
      </c>
    </row>
    <row r="210" spans="1:6" x14ac:dyDescent="0.25">
      <c r="A210">
        <v>31</v>
      </c>
      <c r="B210">
        <v>210</v>
      </c>
      <c r="C210">
        <v>0.24243999999999999</v>
      </c>
      <c r="D210">
        <v>1.4E-2</v>
      </c>
      <c r="E210">
        <v>0.94757999999999998</v>
      </c>
      <c r="F210">
        <v>1035.56</v>
      </c>
    </row>
    <row r="211" spans="1:6" x14ac:dyDescent="0.25">
      <c r="A211">
        <v>34</v>
      </c>
      <c r="B211">
        <v>211</v>
      </c>
      <c r="C211">
        <v>0.23981</v>
      </c>
      <c r="D211">
        <v>1.4E-2</v>
      </c>
      <c r="E211">
        <v>0.88807999999999998</v>
      </c>
      <c r="F211">
        <v>1005.5</v>
      </c>
    </row>
    <row r="212" spans="1:6" x14ac:dyDescent="0.25">
      <c r="A212">
        <v>35</v>
      </c>
      <c r="B212">
        <v>212</v>
      </c>
      <c r="C212">
        <v>0.23981</v>
      </c>
      <c r="D212">
        <v>1.4E-2</v>
      </c>
      <c r="E212">
        <v>0.88807999999999998</v>
      </c>
      <c r="F212">
        <v>1005.5</v>
      </c>
    </row>
    <row r="213" spans="1:6" x14ac:dyDescent="0.25">
      <c r="A213">
        <v>37</v>
      </c>
      <c r="B213">
        <v>213</v>
      </c>
      <c r="C213">
        <v>0.21768999999999999</v>
      </c>
      <c r="D213">
        <v>1.4E-2</v>
      </c>
      <c r="E213">
        <v>0.38657999999999998</v>
      </c>
      <c r="F213">
        <v>673.06</v>
      </c>
    </row>
    <row r="214" spans="1:6" x14ac:dyDescent="0.25">
      <c r="A214">
        <v>38</v>
      </c>
      <c r="B214">
        <v>214</v>
      </c>
      <c r="C214">
        <v>0.20699999999999999</v>
      </c>
      <c r="D214">
        <v>1.4E-2</v>
      </c>
      <c r="E214">
        <v>0.14433000000000001</v>
      </c>
      <c r="F214">
        <v>406.02</v>
      </c>
    </row>
    <row r="215" spans="1:6" x14ac:dyDescent="0.25">
      <c r="A215">
        <v>40</v>
      </c>
      <c r="B215">
        <v>215</v>
      </c>
      <c r="C215">
        <v>0.20924999999999999</v>
      </c>
      <c r="D215">
        <v>1.4E-2</v>
      </c>
      <c r="E215">
        <v>0.19533</v>
      </c>
      <c r="F215">
        <v>473.08</v>
      </c>
    </row>
    <row r="216" spans="1:6" x14ac:dyDescent="0.25">
      <c r="A216">
        <v>41</v>
      </c>
      <c r="B216">
        <v>216</v>
      </c>
      <c r="C216">
        <v>0.21206</v>
      </c>
      <c r="D216">
        <v>1.4E-2</v>
      </c>
      <c r="E216">
        <v>0.25907999999999998</v>
      </c>
      <c r="F216">
        <v>545.16</v>
      </c>
    </row>
    <row r="217" spans="1:6" x14ac:dyDescent="0.25">
      <c r="A217">
        <v>43</v>
      </c>
      <c r="B217">
        <v>217</v>
      </c>
      <c r="C217">
        <v>0.21356</v>
      </c>
      <c r="D217">
        <v>1.4E-2</v>
      </c>
      <c r="E217">
        <v>0.29308000000000001</v>
      </c>
      <c r="F217">
        <v>581.08000000000004</v>
      </c>
    </row>
    <row r="218" spans="1:6" x14ac:dyDescent="0.25">
      <c r="A218">
        <v>44</v>
      </c>
      <c r="B218">
        <v>218</v>
      </c>
      <c r="C218">
        <v>0.21487999999999999</v>
      </c>
      <c r="D218">
        <v>1.4E-2</v>
      </c>
      <c r="E218">
        <v>0.32283000000000001</v>
      </c>
      <c r="F218">
        <v>611.16999999999996</v>
      </c>
    </row>
    <row r="219" spans="1:6" x14ac:dyDescent="0.25">
      <c r="A219">
        <v>44</v>
      </c>
      <c r="B219">
        <v>219</v>
      </c>
      <c r="C219">
        <v>0.21487999999999999</v>
      </c>
      <c r="D219">
        <v>1.4E-2</v>
      </c>
      <c r="E219">
        <v>0.32283000000000001</v>
      </c>
      <c r="F219">
        <v>611.16999999999996</v>
      </c>
    </row>
    <row r="220" spans="1:6" x14ac:dyDescent="0.25">
      <c r="A220">
        <v>46</v>
      </c>
      <c r="B220">
        <v>220</v>
      </c>
      <c r="C220">
        <v>0.216</v>
      </c>
      <c r="D220">
        <v>1.4E-2</v>
      </c>
      <c r="E220">
        <v>0.34832999999999997</v>
      </c>
      <c r="F220">
        <v>636.87</v>
      </c>
    </row>
    <row r="221" spans="1:6" x14ac:dyDescent="0.25">
      <c r="A221">
        <v>49</v>
      </c>
      <c r="B221">
        <v>221</v>
      </c>
      <c r="C221">
        <v>0.216</v>
      </c>
      <c r="D221">
        <v>1.4E-2</v>
      </c>
      <c r="E221">
        <v>0.34832999999999997</v>
      </c>
      <c r="F221">
        <v>636.87</v>
      </c>
    </row>
    <row r="222" spans="1:6" x14ac:dyDescent="0.25">
      <c r="A222">
        <v>53</v>
      </c>
      <c r="B222">
        <v>222</v>
      </c>
      <c r="C222">
        <v>0.21581</v>
      </c>
      <c r="D222">
        <v>1.4E-2</v>
      </c>
      <c r="E222">
        <v>0.34408</v>
      </c>
      <c r="F222">
        <v>632.59</v>
      </c>
    </row>
    <row r="223" spans="1:6" x14ac:dyDescent="0.25">
      <c r="A223">
        <v>56</v>
      </c>
      <c r="B223">
        <v>223</v>
      </c>
      <c r="C223">
        <v>0.21581</v>
      </c>
      <c r="D223">
        <v>1.4E-2</v>
      </c>
      <c r="E223">
        <v>0.34408</v>
      </c>
      <c r="F223">
        <v>632.59</v>
      </c>
    </row>
    <row r="224" spans="1:6" x14ac:dyDescent="0.25">
      <c r="A224">
        <v>59</v>
      </c>
      <c r="B224">
        <v>224</v>
      </c>
      <c r="C224">
        <v>0.21675</v>
      </c>
      <c r="D224">
        <v>1.4E-2</v>
      </c>
      <c r="E224">
        <v>0.36532999999999999</v>
      </c>
      <c r="F224">
        <v>654.01</v>
      </c>
    </row>
    <row r="225" spans="1:6" x14ac:dyDescent="0.25">
      <c r="A225">
        <v>62</v>
      </c>
      <c r="B225">
        <v>225</v>
      </c>
      <c r="C225">
        <v>0.21675</v>
      </c>
      <c r="D225">
        <v>1.4E-2</v>
      </c>
      <c r="E225">
        <v>0.36532999999999999</v>
      </c>
      <c r="F225">
        <v>654.01</v>
      </c>
    </row>
    <row r="226" spans="1:6" x14ac:dyDescent="0.25">
      <c r="A226">
        <v>66</v>
      </c>
      <c r="B226">
        <v>226</v>
      </c>
      <c r="C226">
        <v>0.21506</v>
      </c>
      <c r="D226">
        <v>1.4E-2</v>
      </c>
      <c r="E226">
        <v>0.32707999999999998</v>
      </c>
      <c r="F226">
        <v>615.45000000000005</v>
      </c>
    </row>
    <row r="227" spans="1:6" x14ac:dyDescent="0.25">
      <c r="A227">
        <v>67</v>
      </c>
      <c r="B227">
        <v>227</v>
      </c>
      <c r="C227">
        <v>0.21506</v>
      </c>
      <c r="D227">
        <v>1.4E-2</v>
      </c>
      <c r="E227">
        <v>0.32707999999999998</v>
      </c>
      <c r="F227">
        <v>615.45000000000005</v>
      </c>
    </row>
    <row r="228" spans="1:6" x14ac:dyDescent="0.25">
      <c r="A228">
        <v>68</v>
      </c>
      <c r="B228">
        <v>228</v>
      </c>
      <c r="C228">
        <v>0.21562999999999999</v>
      </c>
      <c r="D228">
        <v>1.4E-2</v>
      </c>
      <c r="E228">
        <v>0.33983000000000002</v>
      </c>
      <c r="F228">
        <v>628.29999999999995</v>
      </c>
    </row>
    <row r="229" spans="1:6" x14ac:dyDescent="0.25">
      <c r="A229">
        <v>70</v>
      </c>
      <c r="B229">
        <v>229</v>
      </c>
      <c r="C229">
        <v>0.21581</v>
      </c>
      <c r="D229">
        <v>1.4E-2</v>
      </c>
      <c r="E229">
        <v>0.34408</v>
      </c>
      <c r="F229">
        <v>632.59</v>
      </c>
    </row>
    <row r="230" spans="1:6" x14ac:dyDescent="0.25">
      <c r="A230">
        <v>71</v>
      </c>
      <c r="B230">
        <v>230</v>
      </c>
      <c r="C230">
        <v>0.21581</v>
      </c>
      <c r="D230">
        <v>1.4E-2</v>
      </c>
      <c r="E230">
        <v>0.34408</v>
      </c>
      <c r="F230">
        <v>632.59</v>
      </c>
    </row>
    <row r="231" spans="1:6" x14ac:dyDescent="0.25">
      <c r="A231">
        <v>73</v>
      </c>
      <c r="B231">
        <v>231</v>
      </c>
      <c r="C231">
        <v>0.21581</v>
      </c>
      <c r="D231">
        <v>1.4E-2</v>
      </c>
      <c r="E231">
        <v>0.34408</v>
      </c>
      <c r="F231">
        <v>632.59</v>
      </c>
    </row>
    <row r="232" spans="1:6" x14ac:dyDescent="0.25">
      <c r="A232">
        <v>74</v>
      </c>
      <c r="B232">
        <v>232</v>
      </c>
      <c r="C232">
        <v>0.2175</v>
      </c>
      <c r="D232">
        <v>1.4E-2</v>
      </c>
      <c r="E232">
        <v>0.38233</v>
      </c>
      <c r="F232">
        <v>669.93</v>
      </c>
    </row>
    <row r="233" spans="1:6" x14ac:dyDescent="0.25">
      <c r="A233">
        <v>76</v>
      </c>
      <c r="B233">
        <v>233</v>
      </c>
      <c r="C233">
        <v>0.21731</v>
      </c>
      <c r="D233">
        <v>1.4E-2</v>
      </c>
      <c r="E233">
        <v>0.37808000000000003</v>
      </c>
      <c r="F233">
        <v>666.81</v>
      </c>
    </row>
    <row r="234" spans="1:6" x14ac:dyDescent="0.25">
      <c r="A234">
        <v>77</v>
      </c>
      <c r="B234">
        <v>234</v>
      </c>
      <c r="C234">
        <v>0.21787999999999999</v>
      </c>
      <c r="D234">
        <v>1.4E-2</v>
      </c>
      <c r="E234">
        <v>0.39083000000000001</v>
      </c>
      <c r="F234">
        <v>676.18</v>
      </c>
    </row>
    <row r="235" spans="1:6" x14ac:dyDescent="0.25">
      <c r="A235">
        <v>79</v>
      </c>
      <c r="B235">
        <v>235</v>
      </c>
      <c r="C235">
        <v>0.2175</v>
      </c>
      <c r="D235">
        <v>1.4E-2</v>
      </c>
      <c r="E235">
        <v>0.38233</v>
      </c>
      <c r="F235">
        <v>669.93</v>
      </c>
    </row>
    <row r="236" spans="1:6" x14ac:dyDescent="0.25">
      <c r="A236">
        <v>80</v>
      </c>
      <c r="B236">
        <v>236</v>
      </c>
      <c r="C236">
        <v>0.21768999999999999</v>
      </c>
      <c r="D236">
        <v>1.4E-2</v>
      </c>
      <c r="E236">
        <v>0.38657999999999998</v>
      </c>
      <c r="F236">
        <v>673.06</v>
      </c>
    </row>
    <row r="237" spans="1:6" x14ac:dyDescent="0.25">
      <c r="A237">
        <v>82</v>
      </c>
      <c r="B237">
        <v>237</v>
      </c>
      <c r="C237">
        <v>0.21768999999999999</v>
      </c>
      <c r="D237">
        <v>1.4E-2</v>
      </c>
      <c r="E237">
        <v>0.38657999999999998</v>
      </c>
      <c r="F237">
        <v>673.06</v>
      </c>
    </row>
    <row r="238" spans="1:6" x14ac:dyDescent="0.25">
      <c r="A238">
        <v>83</v>
      </c>
      <c r="B238">
        <v>238</v>
      </c>
      <c r="C238">
        <v>0.21768999999999999</v>
      </c>
      <c r="D238">
        <v>1.4E-2</v>
      </c>
      <c r="E238">
        <v>0.38657999999999998</v>
      </c>
      <c r="F238">
        <v>673.06</v>
      </c>
    </row>
    <row r="239" spans="1:6" x14ac:dyDescent="0.25">
      <c r="A239">
        <v>85</v>
      </c>
      <c r="B239">
        <v>239</v>
      </c>
      <c r="C239">
        <v>0.21787999999999999</v>
      </c>
      <c r="D239">
        <v>1.4E-2</v>
      </c>
      <c r="E239">
        <v>0.39083000000000001</v>
      </c>
      <c r="F239">
        <v>676.18</v>
      </c>
    </row>
    <row r="240" spans="1:6" x14ac:dyDescent="0.25">
      <c r="A240">
        <v>86</v>
      </c>
      <c r="B240">
        <v>240</v>
      </c>
      <c r="C240">
        <v>0.21787999999999999</v>
      </c>
      <c r="D240">
        <v>1.4E-2</v>
      </c>
      <c r="E240">
        <v>0.39083000000000001</v>
      </c>
      <c r="F240">
        <v>676.18</v>
      </c>
    </row>
    <row r="241" spans="1:6" x14ac:dyDescent="0.25">
      <c r="A241">
        <v>88</v>
      </c>
      <c r="B241">
        <v>241</v>
      </c>
      <c r="C241">
        <v>0.21768999999999999</v>
      </c>
      <c r="D241">
        <v>1.4E-2</v>
      </c>
      <c r="E241">
        <v>0.38657999999999998</v>
      </c>
      <c r="F241">
        <v>673.06</v>
      </c>
    </row>
    <row r="242" spans="1:6" x14ac:dyDescent="0.25">
      <c r="A242">
        <v>89</v>
      </c>
      <c r="B242">
        <v>242</v>
      </c>
      <c r="C242">
        <v>0.21581</v>
      </c>
      <c r="D242">
        <v>1.4E-2</v>
      </c>
      <c r="E242">
        <v>0.34408</v>
      </c>
      <c r="F242">
        <v>632.59</v>
      </c>
    </row>
    <row r="243" spans="1:6" x14ac:dyDescent="0.25">
      <c r="A243">
        <v>91</v>
      </c>
      <c r="B243">
        <v>243</v>
      </c>
      <c r="C243">
        <v>0.216</v>
      </c>
      <c r="D243">
        <v>1.4E-2</v>
      </c>
      <c r="E243">
        <v>0.34832999999999997</v>
      </c>
      <c r="F243">
        <v>636.87</v>
      </c>
    </row>
    <row r="244" spans="1:6" x14ac:dyDescent="0.25">
      <c r="A244">
        <v>92</v>
      </c>
      <c r="B244">
        <v>244</v>
      </c>
      <c r="C244">
        <v>0.21637999999999999</v>
      </c>
      <c r="D244">
        <v>1.4E-2</v>
      </c>
      <c r="E244">
        <v>0.35682999999999998</v>
      </c>
      <c r="F244">
        <v>645.44000000000005</v>
      </c>
    </row>
    <row r="245" spans="1:6" x14ac:dyDescent="0.25">
      <c r="A245">
        <v>94</v>
      </c>
      <c r="B245">
        <v>245</v>
      </c>
      <c r="C245">
        <v>0.21581</v>
      </c>
      <c r="D245">
        <v>1.4E-2</v>
      </c>
      <c r="E245">
        <v>0.34408</v>
      </c>
      <c r="F245">
        <v>632.59</v>
      </c>
    </row>
    <row r="246" spans="1:6" x14ac:dyDescent="0.25">
      <c r="A246">
        <v>95</v>
      </c>
      <c r="B246">
        <v>246</v>
      </c>
      <c r="C246">
        <v>0.21562999999999999</v>
      </c>
      <c r="D246">
        <v>1.4E-2</v>
      </c>
      <c r="E246">
        <v>0.33983000000000002</v>
      </c>
      <c r="F246">
        <v>628.29999999999995</v>
      </c>
    </row>
    <row r="247" spans="1:6" x14ac:dyDescent="0.25">
      <c r="A247">
        <v>97</v>
      </c>
      <c r="B247">
        <v>247</v>
      </c>
      <c r="C247">
        <v>0.216</v>
      </c>
      <c r="D247">
        <v>1.4E-2</v>
      </c>
      <c r="E247">
        <v>0.34832999999999997</v>
      </c>
      <c r="F247">
        <v>636.87</v>
      </c>
    </row>
    <row r="248" spans="1:6" x14ac:dyDescent="0.25">
      <c r="A248">
        <v>99</v>
      </c>
      <c r="B248">
        <v>248</v>
      </c>
      <c r="C248">
        <v>0.21581</v>
      </c>
      <c r="D248">
        <v>1.4E-2</v>
      </c>
      <c r="E248">
        <v>0.34408</v>
      </c>
      <c r="F248">
        <v>632.59</v>
      </c>
    </row>
    <row r="249" spans="1:6" x14ac:dyDescent="0.25">
      <c r="A249">
        <v>100</v>
      </c>
      <c r="B249">
        <v>249</v>
      </c>
      <c r="C249">
        <v>0.21562999999999999</v>
      </c>
      <c r="D249">
        <v>1.4E-2</v>
      </c>
      <c r="E249">
        <v>0.33983000000000002</v>
      </c>
      <c r="F249">
        <v>628.29999999999995</v>
      </c>
    </row>
    <row r="250" spans="1:6" x14ac:dyDescent="0.25">
      <c r="A250">
        <v>102</v>
      </c>
      <c r="B250">
        <v>250</v>
      </c>
      <c r="C250">
        <v>0.21581</v>
      </c>
      <c r="D250">
        <v>1.4E-2</v>
      </c>
      <c r="E250">
        <v>0.34408</v>
      </c>
      <c r="F250">
        <v>632.59</v>
      </c>
    </row>
    <row r="251" spans="1:6" x14ac:dyDescent="0.25">
      <c r="A251">
        <v>103</v>
      </c>
      <c r="B251">
        <v>251</v>
      </c>
      <c r="C251">
        <v>0.21618999999999999</v>
      </c>
      <c r="D251">
        <v>1.4E-2</v>
      </c>
      <c r="E251">
        <v>0.35258</v>
      </c>
      <c r="F251">
        <v>641.16</v>
      </c>
    </row>
    <row r="252" spans="1:6" x14ac:dyDescent="0.25">
      <c r="A252">
        <v>105</v>
      </c>
      <c r="B252">
        <v>252</v>
      </c>
      <c r="C252">
        <v>0.21768999999999999</v>
      </c>
      <c r="D252">
        <v>1.4E-2</v>
      </c>
      <c r="E252">
        <v>0.38657999999999998</v>
      </c>
      <c r="F252">
        <v>673.06</v>
      </c>
    </row>
    <row r="253" spans="1:6" x14ac:dyDescent="0.25">
      <c r="A253">
        <v>106</v>
      </c>
      <c r="B253">
        <v>253</v>
      </c>
      <c r="C253">
        <v>0.21806</v>
      </c>
      <c r="D253">
        <v>1.4E-2</v>
      </c>
      <c r="E253">
        <v>0.39507999999999999</v>
      </c>
      <c r="F253">
        <v>679.31</v>
      </c>
    </row>
    <row r="254" spans="1:6" x14ac:dyDescent="0.25">
      <c r="A254">
        <v>108</v>
      </c>
      <c r="B254">
        <v>254</v>
      </c>
      <c r="C254">
        <v>0.21787999999999999</v>
      </c>
      <c r="D254">
        <v>1.4E-2</v>
      </c>
      <c r="E254">
        <v>0.39083000000000001</v>
      </c>
      <c r="F254">
        <v>676.18</v>
      </c>
    </row>
    <row r="255" spans="1:6" x14ac:dyDescent="0.25">
      <c r="A255">
        <v>109</v>
      </c>
      <c r="B255">
        <v>255</v>
      </c>
      <c r="C255">
        <v>0.21787999999999999</v>
      </c>
      <c r="D255">
        <v>1.4E-2</v>
      </c>
      <c r="E255">
        <v>0.39083000000000001</v>
      </c>
      <c r="F255">
        <v>676.18</v>
      </c>
    </row>
    <row r="256" spans="1:6" x14ac:dyDescent="0.25">
      <c r="A256">
        <v>111</v>
      </c>
      <c r="B256">
        <v>256</v>
      </c>
      <c r="C256">
        <v>0.21787999999999999</v>
      </c>
      <c r="D256">
        <v>1.4E-2</v>
      </c>
      <c r="E256">
        <v>0.39083000000000001</v>
      </c>
      <c r="F256">
        <v>676.18</v>
      </c>
    </row>
    <row r="257" spans="1:6" x14ac:dyDescent="0.25">
      <c r="A257">
        <v>112</v>
      </c>
      <c r="B257">
        <v>257</v>
      </c>
      <c r="C257">
        <v>0.21768999999999999</v>
      </c>
      <c r="D257">
        <v>1.4E-2</v>
      </c>
      <c r="E257">
        <v>0.38657999999999998</v>
      </c>
      <c r="F257">
        <v>673.06</v>
      </c>
    </row>
    <row r="258" spans="1:6" x14ac:dyDescent="0.25">
      <c r="A258">
        <v>114</v>
      </c>
      <c r="B258">
        <v>258</v>
      </c>
      <c r="C258">
        <v>0.21787999999999999</v>
      </c>
      <c r="D258">
        <v>1.4E-2</v>
      </c>
      <c r="E258">
        <v>0.39083000000000001</v>
      </c>
      <c r="F258">
        <v>676.18</v>
      </c>
    </row>
    <row r="259" spans="1:6" x14ac:dyDescent="0.25">
      <c r="A259">
        <v>115</v>
      </c>
      <c r="B259">
        <v>259</v>
      </c>
      <c r="C259">
        <v>0.2175</v>
      </c>
      <c r="D259">
        <v>1.4E-2</v>
      </c>
      <c r="E259">
        <v>0.38233</v>
      </c>
      <c r="F259">
        <v>669.93</v>
      </c>
    </row>
    <row r="260" spans="1:6" x14ac:dyDescent="0.25">
      <c r="A260">
        <v>117</v>
      </c>
      <c r="B260">
        <v>260</v>
      </c>
      <c r="C260">
        <v>0.21787999999999999</v>
      </c>
      <c r="D260">
        <v>1.4E-2</v>
      </c>
      <c r="E260">
        <v>0.39083000000000001</v>
      </c>
      <c r="F260">
        <v>676.18</v>
      </c>
    </row>
    <row r="261" spans="1:6" x14ac:dyDescent="0.25">
      <c r="A261">
        <v>118</v>
      </c>
      <c r="B261">
        <v>261</v>
      </c>
      <c r="C261">
        <v>0.21787999999999999</v>
      </c>
      <c r="D261">
        <v>1.4E-2</v>
      </c>
      <c r="E261">
        <v>0.39083000000000001</v>
      </c>
      <c r="F261">
        <v>676.18</v>
      </c>
    </row>
    <row r="262" spans="1:6" x14ac:dyDescent="0.25">
      <c r="A262">
        <v>120</v>
      </c>
      <c r="B262">
        <v>262</v>
      </c>
      <c r="C262">
        <v>0.21618999999999999</v>
      </c>
      <c r="D262">
        <v>1.4E-2</v>
      </c>
      <c r="E262">
        <v>0.35258</v>
      </c>
      <c r="F262">
        <v>641.16</v>
      </c>
    </row>
    <row r="263" spans="1:6" x14ac:dyDescent="0.25">
      <c r="A263">
        <v>121</v>
      </c>
      <c r="B263">
        <v>263</v>
      </c>
      <c r="C263">
        <v>0.21581</v>
      </c>
      <c r="D263">
        <v>1.4E-2</v>
      </c>
      <c r="E263">
        <v>0.34408</v>
      </c>
      <c r="F263">
        <v>632.59</v>
      </c>
    </row>
    <row r="264" spans="1:6" x14ac:dyDescent="0.25">
      <c r="A264">
        <v>123</v>
      </c>
      <c r="B264">
        <v>264</v>
      </c>
      <c r="C264">
        <v>0.21562999999999999</v>
      </c>
      <c r="D264">
        <v>1.4E-2</v>
      </c>
      <c r="E264">
        <v>0.33983000000000002</v>
      </c>
      <c r="F264">
        <v>628.29999999999995</v>
      </c>
    </row>
    <row r="265" spans="1:6" x14ac:dyDescent="0.25">
      <c r="A265">
        <v>124</v>
      </c>
      <c r="B265">
        <v>265</v>
      </c>
      <c r="C265">
        <v>0.21562999999999999</v>
      </c>
      <c r="D265">
        <v>1.4E-2</v>
      </c>
      <c r="E265">
        <v>0.33983000000000002</v>
      </c>
      <c r="F265">
        <v>628.29999999999995</v>
      </c>
    </row>
    <row r="266" spans="1:6" x14ac:dyDescent="0.25">
      <c r="A266">
        <v>126</v>
      </c>
      <c r="B266">
        <v>266</v>
      </c>
      <c r="C266">
        <v>0.21637999999999999</v>
      </c>
      <c r="D266">
        <v>1.4E-2</v>
      </c>
      <c r="E266">
        <v>0.35682999999999998</v>
      </c>
      <c r="F266">
        <v>645.44000000000005</v>
      </c>
    </row>
    <row r="267" spans="1:6" x14ac:dyDescent="0.25">
      <c r="A267">
        <v>2</v>
      </c>
      <c r="B267">
        <v>267</v>
      </c>
      <c r="C267">
        <v>0.21618999999999999</v>
      </c>
      <c r="D267">
        <v>1.4E-2</v>
      </c>
      <c r="E267">
        <v>0.35258</v>
      </c>
      <c r="F267">
        <v>641.16</v>
      </c>
    </row>
    <row r="268" spans="1:6" x14ac:dyDescent="0.25">
      <c r="A268">
        <v>12</v>
      </c>
      <c r="B268">
        <v>268</v>
      </c>
      <c r="C268">
        <v>0.22256000000000001</v>
      </c>
      <c r="D268">
        <v>1.4E-2</v>
      </c>
      <c r="E268">
        <v>0.49708000000000002</v>
      </c>
      <c r="F268">
        <v>754.24</v>
      </c>
    </row>
    <row r="269" spans="1:6" x14ac:dyDescent="0.25">
      <c r="A269">
        <v>14</v>
      </c>
      <c r="B269">
        <v>269</v>
      </c>
      <c r="C269">
        <v>0.22856000000000001</v>
      </c>
      <c r="D269">
        <v>1.4E-2</v>
      </c>
      <c r="E269">
        <v>0.63314999999999999</v>
      </c>
      <c r="F269">
        <v>849.76</v>
      </c>
    </row>
    <row r="270" spans="1:6" x14ac:dyDescent="0.25">
      <c r="A270">
        <v>16</v>
      </c>
      <c r="B270">
        <v>270</v>
      </c>
      <c r="C270">
        <v>0.22856000000000001</v>
      </c>
      <c r="D270">
        <v>1.4E-2</v>
      </c>
      <c r="E270">
        <v>0.63314999999999999</v>
      </c>
      <c r="F270">
        <v>849.76</v>
      </c>
    </row>
    <row r="271" spans="1:6" x14ac:dyDescent="0.25">
      <c r="A271">
        <v>19</v>
      </c>
      <c r="B271">
        <v>271</v>
      </c>
      <c r="C271">
        <v>0.23305999999999999</v>
      </c>
      <c r="D271">
        <v>1.4E-2</v>
      </c>
      <c r="E271">
        <v>0.73514999999999997</v>
      </c>
      <c r="F271">
        <v>912.55</v>
      </c>
    </row>
    <row r="272" spans="1:6" x14ac:dyDescent="0.25">
      <c r="A272">
        <v>21</v>
      </c>
      <c r="B272">
        <v>272</v>
      </c>
      <c r="C272">
        <v>0.23305999999999999</v>
      </c>
      <c r="D272">
        <v>1.4E-2</v>
      </c>
      <c r="E272">
        <v>0.73514999999999997</v>
      </c>
      <c r="F272">
        <v>912.55</v>
      </c>
    </row>
    <row r="273" spans="1:6" x14ac:dyDescent="0.25">
      <c r="A273">
        <v>24</v>
      </c>
      <c r="B273">
        <v>273</v>
      </c>
      <c r="C273">
        <v>0.23419000000000001</v>
      </c>
      <c r="D273">
        <v>1.4E-2</v>
      </c>
      <c r="E273">
        <v>0.76065000000000005</v>
      </c>
      <c r="F273">
        <v>928.25</v>
      </c>
    </row>
    <row r="274" spans="1:6" x14ac:dyDescent="0.25">
      <c r="A274">
        <v>26</v>
      </c>
      <c r="B274">
        <v>274</v>
      </c>
      <c r="C274">
        <v>0.23419000000000001</v>
      </c>
      <c r="D274">
        <v>1.4E-2</v>
      </c>
      <c r="E274">
        <v>0.76065000000000005</v>
      </c>
      <c r="F274">
        <v>928.25</v>
      </c>
    </row>
    <row r="275" spans="1:6" x14ac:dyDescent="0.25">
      <c r="A275">
        <v>29</v>
      </c>
      <c r="B275">
        <v>275</v>
      </c>
      <c r="C275">
        <v>0.24056</v>
      </c>
      <c r="D275">
        <v>1.4E-2</v>
      </c>
      <c r="E275">
        <v>0.90515000000000001</v>
      </c>
      <c r="F275">
        <v>1014.12</v>
      </c>
    </row>
    <row r="276" spans="1:6" x14ac:dyDescent="0.25">
      <c r="A276">
        <v>31</v>
      </c>
      <c r="B276">
        <v>276</v>
      </c>
      <c r="C276">
        <v>0.24056</v>
      </c>
      <c r="D276">
        <v>1.4E-2</v>
      </c>
      <c r="E276">
        <v>0.90515000000000001</v>
      </c>
      <c r="F276">
        <v>1014.12</v>
      </c>
    </row>
    <row r="277" spans="1:6" x14ac:dyDescent="0.25">
      <c r="A277">
        <v>34</v>
      </c>
      <c r="B277">
        <v>277</v>
      </c>
      <c r="C277">
        <v>0.24018999999999999</v>
      </c>
      <c r="D277">
        <v>1.4E-2</v>
      </c>
      <c r="E277">
        <v>0.89664999999999995</v>
      </c>
      <c r="F277">
        <v>1009.82</v>
      </c>
    </row>
    <row r="278" spans="1:6" x14ac:dyDescent="0.25">
      <c r="A278">
        <v>35</v>
      </c>
      <c r="B278">
        <v>278</v>
      </c>
      <c r="C278">
        <v>0.24018999999999999</v>
      </c>
      <c r="D278">
        <v>1.4E-2</v>
      </c>
      <c r="E278">
        <v>0.89664999999999995</v>
      </c>
      <c r="F278">
        <v>1009.82</v>
      </c>
    </row>
    <row r="279" spans="1:6" x14ac:dyDescent="0.25">
      <c r="A279">
        <v>37</v>
      </c>
      <c r="B279">
        <v>279</v>
      </c>
      <c r="C279">
        <v>0.21806</v>
      </c>
      <c r="D279">
        <v>1.4E-2</v>
      </c>
      <c r="E279">
        <v>0.39515</v>
      </c>
      <c r="F279">
        <v>679.36</v>
      </c>
    </row>
    <row r="280" spans="1:6" x14ac:dyDescent="0.25">
      <c r="A280">
        <v>38</v>
      </c>
      <c r="B280">
        <v>280</v>
      </c>
      <c r="C280">
        <v>0.21</v>
      </c>
      <c r="D280">
        <v>1.4E-2</v>
      </c>
      <c r="E280">
        <v>0.21240000000000001</v>
      </c>
      <c r="F280">
        <v>494.95</v>
      </c>
    </row>
    <row r="281" spans="1:6" x14ac:dyDescent="0.25">
      <c r="A281">
        <v>40</v>
      </c>
      <c r="B281">
        <v>281</v>
      </c>
      <c r="C281">
        <v>0.20813000000000001</v>
      </c>
      <c r="D281">
        <v>1.4E-2</v>
      </c>
      <c r="E281">
        <v>0.1699</v>
      </c>
      <c r="F281">
        <v>440.46</v>
      </c>
    </row>
    <row r="282" spans="1:6" x14ac:dyDescent="0.25">
      <c r="A282">
        <v>41</v>
      </c>
      <c r="B282">
        <v>282</v>
      </c>
      <c r="C282">
        <v>0.21168999999999999</v>
      </c>
      <c r="D282">
        <v>1.4E-2</v>
      </c>
      <c r="E282">
        <v>0.25064999999999998</v>
      </c>
      <c r="F282">
        <v>536.25</v>
      </c>
    </row>
    <row r="283" spans="1:6" x14ac:dyDescent="0.25">
      <c r="A283">
        <v>43</v>
      </c>
      <c r="B283">
        <v>283</v>
      </c>
      <c r="C283">
        <v>0.21356</v>
      </c>
      <c r="D283">
        <v>1.4E-2</v>
      </c>
      <c r="E283">
        <v>0.29315000000000002</v>
      </c>
      <c r="F283">
        <v>581.14</v>
      </c>
    </row>
    <row r="284" spans="1:6" x14ac:dyDescent="0.25">
      <c r="A284">
        <v>44</v>
      </c>
      <c r="B284">
        <v>284</v>
      </c>
      <c r="C284">
        <v>0.2145</v>
      </c>
      <c r="D284">
        <v>1.4E-2</v>
      </c>
      <c r="E284">
        <v>0.31440000000000001</v>
      </c>
      <c r="F284">
        <v>602.66</v>
      </c>
    </row>
    <row r="285" spans="1:6" x14ac:dyDescent="0.25">
      <c r="A285">
        <v>44</v>
      </c>
      <c r="B285">
        <v>285</v>
      </c>
      <c r="C285">
        <v>0.2145</v>
      </c>
      <c r="D285">
        <v>1.4E-2</v>
      </c>
      <c r="E285">
        <v>0.31440000000000001</v>
      </c>
      <c r="F285">
        <v>602.66</v>
      </c>
    </row>
    <row r="286" spans="1:6" x14ac:dyDescent="0.25">
      <c r="A286">
        <v>46</v>
      </c>
      <c r="B286">
        <v>286</v>
      </c>
      <c r="C286">
        <v>0.21543999999999999</v>
      </c>
      <c r="D286">
        <v>1.4E-2</v>
      </c>
      <c r="E286">
        <v>0.33565</v>
      </c>
      <c r="F286">
        <v>624.08000000000004</v>
      </c>
    </row>
    <row r="287" spans="1:6" x14ac:dyDescent="0.25">
      <c r="A287">
        <v>49</v>
      </c>
      <c r="B287">
        <v>287</v>
      </c>
      <c r="C287">
        <v>0.21543999999999999</v>
      </c>
      <c r="D287">
        <v>1.4E-2</v>
      </c>
      <c r="E287">
        <v>0.33565</v>
      </c>
      <c r="F287">
        <v>624.08000000000004</v>
      </c>
    </row>
    <row r="288" spans="1:6" x14ac:dyDescent="0.25">
      <c r="A288">
        <v>53</v>
      </c>
      <c r="B288">
        <v>288</v>
      </c>
      <c r="C288">
        <v>0.216</v>
      </c>
      <c r="D288">
        <v>1.4E-2</v>
      </c>
      <c r="E288">
        <v>0.34839999999999999</v>
      </c>
      <c r="F288">
        <v>636.94000000000005</v>
      </c>
    </row>
    <row r="289" spans="1:6" x14ac:dyDescent="0.25">
      <c r="A289">
        <v>56</v>
      </c>
      <c r="B289">
        <v>289</v>
      </c>
      <c r="C289">
        <v>0.216</v>
      </c>
      <c r="D289">
        <v>1.4E-2</v>
      </c>
      <c r="E289">
        <v>0.34839999999999999</v>
      </c>
      <c r="F289">
        <v>636.94000000000005</v>
      </c>
    </row>
    <row r="290" spans="1:6" x14ac:dyDescent="0.25">
      <c r="A290">
        <v>59</v>
      </c>
      <c r="B290">
        <v>290</v>
      </c>
      <c r="C290">
        <v>0.21637999999999999</v>
      </c>
      <c r="D290">
        <v>1.4E-2</v>
      </c>
      <c r="E290">
        <v>0.3569</v>
      </c>
      <c r="F290">
        <v>645.5</v>
      </c>
    </row>
    <row r="291" spans="1:6" x14ac:dyDescent="0.25">
      <c r="A291">
        <v>62</v>
      </c>
      <c r="B291">
        <v>291</v>
      </c>
      <c r="C291">
        <v>0.21637999999999999</v>
      </c>
      <c r="D291">
        <v>1.4E-2</v>
      </c>
      <c r="E291">
        <v>0.3569</v>
      </c>
      <c r="F291">
        <v>645.5</v>
      </c>
    </row>
    <row r="292" spans="1:6" x14ac:dyDescent="0.25">
      <c r="A292">
        <v>66</v>
      </c>
      <c r="B292">
        <v>292</v>
      </c>
      <c r="C292">
        <v>0.21506</v>
      </c>
      <c r="D292">
        <v>1.4E-2</v>
      </c>
      <c r="E292">
        <v>0.32715</v>
      </c>
      <c r="F292">
        <v>615.52</v>
      </c>
    </row>
    <row r="293" spans="1:6" x14ac:dyDescent="0.25">
      <c r="A293">
        <v>67</v>
      </c>
      <c r="B293">
        <v>293</v>
      </c>
      <c r="C293">
        <v>0.21506</v>
      </c>
      <c r="D293">
        <v>1.4E-2</v>
      </c>
      <c r="E293">
        <v>0.32715</v>
      </c>
      <c r="F293">
        <v>615.52</v>
      </c>
    </row>
    <row r="294" spans="1:6" x14ac:dyDescent="0.25">
      <c r="A294">
        <v>68</v>
      </c>
      <c r="B294">
        <v>294</v>
      </c>
      <c r="C294">
        <v>0.21525</v>
      </c>
      <c r="D294">
        <v>1.4E-2</v>
      </c>
      <c r="E294">
        <v>0.33139999999999997</v>
      </c>
      <c r="F294">
        <v>619.79999999999995</v>
      </c>
    </row>
    <row r="295" spans="1:6" x14ac:dyDescent="0.25">
      <c r="A295">
        <v>70</v>
      </c>
      <c r="B295">
        <v>295</v>
      </c>
      <c r="C295">
        <v>0.21543999999999999</v>
      </c>
      <c r="D295">
        <v>1.4E-2</v>
      </c>
      <c r="E295">
        <v>0.33565</v>
      </c>
      <c r="F295">
        <v>624.08000000000004</v>
      </c>
    </row>
    <row r="296" spans="1:6" x14ac:dyDescent="0.25">
      <c r="A296">
        <v>71</v>
      </c>
      <c r="B296">
        <v>296</v>
      </c>
      <c r="C296">
        <v>0.21562999999999999</v>
      </c>
      <c r="D296">
        <v>1.4E-2</v>
      </c>
      <c r="E296">
        <v>0.33989999999999998</v>
      </c>
      <c r="F296">
        <v>628.37</v>
      </c>
    </row>
    <row r="297" spans="1:6" x14ac:dyDescent="0.25">
      <c r="A297">
        <v>73</v>
      </c>
      <c r="B297">
        <v>297</v>
      </c>
      <c r="C297">
        <v>0.21543999999999999</v>
      </c>
      <c r="D297">
        <v>1.4E-2</v>
      </c>
      <c r="E297">
        <v>0.33565</v>
      </c>
      <c r="F297">
        <v>624.08000000000004</v>
      </c>
    </row>
    <row r="298" spans="1:6" x14ac:dyDescent="0.25">
      <c r="A298">
        <v>74</v>
      </c>
      <c r="B298">
        <v>298</v>
      </c>
      <c r="C298">
        <v>0.2175</v>
      </c>
      <c r="D298">
        <v>1.4E-2</v>
      </c>
      <c r="E298">
        <v>0.38240000000000002</v>
      </c>
      <c r="F298">
        <v>669.98</v>
      </c>
    </row>
    <row r="299" spans="1:6" x14ac:dyDescent="0.25">
      <c r="A299">
        <v>76</v>
      </c>
      <c r="B299">
        <v>299</v>
      </c>
      <c r="C299">
        <v>0.2175</v>
      </c>
      <c r="D299">
        <v>1.4E-2</v>
      </c>
      <c r="E299">
        <v>0.38240000000000002</v>
      </c>
      <c r="F299">
        <v>669.98</v>
      </c>
    </row>
    <row r="300" spans="1:6" x14ac:dyDescent="0.25">
      <c r="A300">
        <v>77</v>
      </c>
      <c r="B300">
        <v>300</v>
      </c>
      <c r="C300">
        <v>0.21768999999999999</v>
      </c>
      <c r="D300">
        <v>1.4E-2</v>
      </c>
      <c r="E300">
        <v>0.38664999999999999</v>
      </c>
      <c r="F300">
        <v>673.11</v>
      </c>
    </row>
    <row r="301" spans="1:6" x14ac:dyDescent="0.25">
      <c r="A301">
        <v>79</v>
      </c>
      <c r="B301">
        <v>301</v>
      </c>
      <c r="C301">
        <v>0.21768999999999999</v>
      </c>
      <c r="D301">
        <v>1.4E-2</v>
      </c>
      <c r="E301">
        <v>0.38664999999999999</v>
      </c>
      <c r="F301">
        <v>673.11</v>
      </c>
    </row>
    <row r="302" spans="1:6" x14ac:dyDescent="0.25">
      <c r="A302">
        <v>80</v>
      </c>
      <c r="B302">
        <v>302</v>
      </c>
      <c r="C302">
        <v>0.2175</v>
      </c>
      <c r="D302">
        <v>1.4E-2</v>
      </c>
      <c r="E302">
        <v>0.38240000000000002</v>
      </c>
      <c r="F302">
        <v>669.98</v>
      </c>
    </row>
    <row r="303" spans="1:6" x14ac:dyDescent="0.25">
      <c r="A303">
        <v>82</v>
      </c>
      <c r="B303">
        <v>303</v>
      </c>
      <c r="C303">
        <v>0.21787999999999999</v>
      </c>
      <c r="D303">
        <v>1.4E-2</v>
      </c>
      <c r="E303">
        <v>0.39090000000000003</v>
      </c>
      <c r="F303">
        <v>676.23</v>
      </c>
    </row>
    <row r="304" spans="1:6" x14ac:dyDescent="0.25">
      <c r="A304">
        <v>83</v>
      </c>
      <c r="B304">
        <v>304</v>
      </c>
      <c r="C304">
        <v>0.21768999999999999</v>
      </c>
      <c r="D304">
        <v>1.4E-2</v>
      </c>
      <c r="E304">
        <v>0.38664999999999999</v>
      </c>
      <c r="F304">
        <v>673.11</v>
      </c>
    </row>
    <row r="305" spans="1:6" x14ac:dyDescent="0.25">
      <c r="A305">
        <v>85</v>
      </c>
      <c r="B305">
        <v>305</v>
      </c>
      <c r="C305">
        <v>0.21768999999999999</v>
      </c>
      <c r="D305">
        <v>1.4E-2</v>
      </c>
      <c r="E305">
        <v>0.38664999999999999</v>
      </c>
      <c r="F305">
        <v>673.11</v>
      </c>
    </row>
    <row r="306" spans="1:6" x14ac:dyDescent="0.25">
      <c r="A306">
        <v>86</v>
      </c>
      <c r="B306">
        <v>306</v>
      </c>
      <c r="C306">
        <v>0.21806</v>
      </c>
      <c r="D306">
        <v>1.4E-2</v>
      </c>
      <c r="E306">
        <v>0.39515</v>
      </c>
      <c r="F306">
        <v>679.36</v>
      </c>
    </row>
    <row r="307" spans="1:6" x14ac:dyDescent="0.25">
      <c r="A307">
        <v>88</v>
      </c>
      <c r="B307">
        <v>307</v>
      </c>
      <c r="C307">
        <v>0.21787999999999999</v>
      </c>
      <c r="D307">
        <v>1.4E-2</v>
      </c>
      <c r="E307">
        <v>0.39090000000000003</v>
      </c>
      <c r="F307">
        <v>676.23</v>
      </c>
    </row>
    <row r="308" spans="1:6" x14ac:dyDescent="0.25">
      <c r="A308">
        <v>89</v>
      </c>
      <c r="B308">
        <v>308</v>
      </c>
      <c r="C308">
        <v>0.21618999999999999</v>
      </c>
      <c r="D308">
        <v>1.4E-2</v>
      </c>
      <c r="E308">
        <v>0.35265000000000002</v>
      </c>
      <c r="F308">
        <v>641.22</v>
      </c>
    </row>
    <row r="309" spans="1:6" x14ac:dyDescent="0.25">
      <c r="A309">
        <v>91</v>
      </c>
      <c r="B309">
        <v>309</v>
      </c>
      <c r="C309">
        <v>0.21637999999999999</v>
      </c>
      <c r="D309">
        <v>1.4E-2</v>
      </c>
      <c r="E309">
        <v>0.3569</v>
      </c>
      <c r="F309">
        <v>645.5</v>
      </c>
    </row>
    <row r="310" spans="1:6" x14ac:dyDescent="0.25">
      <c r="A310">
        <v>93</v>
      </c>
      <c r="B310">
        <v>310</v>
      </c>
      <c r="C310">
        <v>0.21618999999999999</v>
      </c>
      <c r="D310">
        <v>1.4E-2</v>
      </c>
      <c r="E310">
        <v>0.35265000000000002</v>
      </c>
      <c r="F310">
        <v>641.22</v>
      </c>
    </row>
    <row r="311" spans="1:6" x14ac:dyDescent="0.25">
      <c r="A311">
        <v>94</v>
      </c>
      <c r="B311">
        <v>311</v>
      </c>
      <c r="C311">
        <v>0.216</v>
      </c>
      <c r="D311">
        <v>1.4E-2</v>
      </c>
      <c r="E311">
        <v>0.34839999999999999</v>
      </c>
      <c r="F311">
        <v>636.94000000000005</v>
      </c>
    </row>
    <row r="312" spans="1:6" x14ac:dyDescent="0.25">
      <c r="A312">
        <v>96</v>
      </c>
      <c r="B312">
        <v>312</v>
      </c>
      <c r="C312">
        <v>0.21618999999999999</v>
      </c>
      <c r="D312">
        <v>1.4E-2</v>
      </c>
      <c r="E312">
        <v>0.35265000000000002</v>
      </c>
      <c r="F312">
        <v>641.22</v>
      </c>
    </row>
    <row r="313" spans="1:6" x14ac:dyDescent="0.25">
      <c r="A313">
        <v>97</v>
      </c>
      <c r="B313">
        <v>313</v>
      </c>
      <c r="C313">
        <v>0.21618999999999999</v>
      </c>
      <c r="D313">
        <v>1.4E-2</v>
      </c>
      <c r="E313">
        <v>0.35265000000000002</v>
      </c>
      <c r="F313">
        <v>641.22</v>
      </c>
    </row>
    <row r="314" spans="1:6" x14ac:dyDescent="0.25">
      <c r="A314">
        <v>99</v>
      </c>
      <c r="B314">
        <v>314</v>
      </c>
      <c r="C314">
        <v>0.21618999999999999</v>
      </c>
      <c r="D314">
        <v>1.4E-2</v>
      </c>
      <c r="E314">
        <v>0.35265000000000002</v>
      </c>
      <c r="F314">
        <v>641.22</v>
      </c>
    </row>
    <row r="315" spans="1:6" x14ac:dyDescent="0.25">
      <c r="A315">
        <v>100</v>
      </c>
      <c r="B315">
        <v>315</v>
      </c>
      <c r="C315">
        <v>0.216</v>
      </c>
      <c r="D315">
        <v>1.4E-2</v>
      </c>
      <c r="E315">
        <v>0.34839999999999999</v>
      </c>
      <c r="F315">
        <v>636.94000000000005</v>
      </c>
    </row>
    <row r="316" spans="1:6" x14ac:dyDescent="0.25">
      <c r="A316">
        <v>102</v>
      </c>
      <c r="B316">
        <v>316</v>
      </c>
      <c r="C316">
        <v>0.21637999999999999</v>
      </c>
      <c r="D316">
        <v>1.4E-2</v>
      </c>
      <c r="E316">
        <v>0.3569</v>
      </c>
      <c r="F316">
        <v>645.5</v>
      </c>
    </row>
    <row r="317" spans="1:6" x14ac:dyDescent="0.25">
      <c r="A317">
        <v>103</v>
      </c>
      <c r="B317">
        <v>317</v>
      </c>
      <c r="C317">
        <v>0.21618999999999999</v>
      </c>
      <c r="D317">
        <v>1.4E-2</v>
      </c>
      <c r="E317">
        <v>0.35265000000000002</v>
      </c>
      <c r="F317">
        <v>641.22</v>
      </c>
    </row>
    <row r="318" spans="1:6" x14ac:dyDescent="0.25">
      <c r="A318">
        <v>105</v>
      </c>
      <c r="B318">
        <v>318</v>
      </c>
      <c r="C318">
        <v>0.21806</v>
      </c>
      <c r="D318">
        <v>1.4E-2</v>
      </c>
      <c r="E318">
        <v>0.39515</v>
      </c>
      <c r="F318">
        <v>679.36</v>
      </c>
    </row>
    <row r="319" spans="1:6" x14ac:dyDescent="0.25">
      <c r="A319">
        <v>106</v>
      </c>
      <c r="B319">
        <v>319</v>
      </c>
      <c r="C319">
        <v>0.21787999999999999</v>
      </c>
      <c r="D319">
        <v>1.4E-2</v>
      </c>
      <c r="E319">
        <v>0.39090000000000003</v>
      </c>
      <c r="F319">
        <v>676.23</v>
      </c>
    </row>
    <row r="320" spans="1:6" x14ac:dyDescent="0.25">
      <c r="A320">
        <v>108</v>
      </c>
      <c r="B320">
        <v>320</v>
      </c>
      <c r="C320">
        <v>0.21806</v>
      </c>
      <c r="D320">
        <v>1.4E-2</v>
      </c>
      <c r="E320">
        <v>0.39515</v>
      </c>
      <c r="F320">
        <v>679.36</v>
      </c>
    </row>
    <row r="321" spans="1:6" x14ac:dyDescent="0.25">
      <c r="A321">
        <v>109</v>
      </c>
      <c r="B321">
        <v>321</v>
      </c>
      <c r="C321">
        <v>0.21806</v>
      </c>
      <c r="D321">
        <v>1.4E-2</v>
      </c>
      <c r="E321">
        <v>0.39515</v>
      </c>
      <c r="F321">
        <v>679.36</v>
      </c>
    </row>
    <row r="322" spans="1:6" x14ac:dyDescent="0.25">
      <c r="A322">
        <v>111</v>
      </c>
      <c r="B322">
        <v>322</v>
      </c>
      <c r="C322">
        <v>0.21787999999999999</v>
      </c>
      <c r="D322">
        <v>1.4E-2</v>
      </c>
      <c r="E322">
        <v>0.39090000000000003</v>
      </c>
      <c r="F322">
        <v>676.23</v>
      </c>
    </row>
    <row r="323" spans="1:6" x14ac:dyDescent="0.25">
      <c r="A323">
        <v>112</v>
      </c>
      <c r="B323">
        <v>323</v>
      </c>
      <c r="C323">
        <v>0.21787999999999999</v>
      </c>
      <c r="D323">
        <v>1.4E-2</v>
      </c>
      <c r="E323">
        <v>0.39090000000000003</v>
      </c>
      <c r="F323">
        <v>676.23</v>
      </c>
    </row>
    <row r="324" spans="1:6" x14ac:dyDescent="0.25">
      <c r="A324">
        <v>114</v>
      </c>
      <c r="B324">
        <v>324</v>
      </c>
      <c r="C324">
        <v>0.21787999999999999</v>
      </c>
      <c r="D324">
        <v>1.4E-2</v>
      </c>
      <c r="E324">
        <v>0.39090000000000003</v>
      </c>
      <c r="F324">
        <v>676.23</v>
      </c>
    </row>
    <row r="325" spans="1:6" x14ac:dyDescent="0.25">
      <c r="A325">
        <v>115</v>
      </c>
      <c r="B325">
        <v>325</v>
      </c>
      <c r="C325">
        <v>0.21806</v>
      </c>
      <c r="D325">
        <v>1.4E-2</v>
      </c>
      <c r="E325">
        <v>0.39515</v>
      </c>
      <c r="F325">
        <v>679.36</v>
      </c>
    </row>
    <row r="326" spans="1:6" x14ac:dyDescent="0.25">
      <c r="A326">
        <v>117</v>
      </c>
      <c r="B326">
        <v>326</v>
      </c>
      <c r="C326">
        <v>0.21787999999999999</v>
      </c>
      <c r="D326">
        <v>1.4E-2</v>
      </c>
      <c r="E326">
        <v>0.39090000000000003</v>
      </c>
      <c r="F326">
        <v>676.23</v>
      </c>
    </row>
    <row r="327" spans="1:6" x14ac:dyDescent="0.25">
      <c r="A327">
        <v>118</v>
      </c>
      <c r="B327">
        <v>327</v>
      </c>
      <c r="C327">
        <v>0.21768999999999999</v>
      </c>
      <c r="D327">
        <v>1.4E-2</v>
      </c>
      <c r="E327">
        <v>0.38664999999999999</v>
      </c>
      <c r="F327">
        <v>673.11</v>
      </c>
    </row>
    <row r="328" spans="1:6" x14ac:dyDescent="0.25">
      <c r="A328">
        <v>120</v>
      </c>
      <c r="B328">
        <v>328</v>
      </c>
      <c r="C328">
        <v>0.21618999999999999</v>
      </c>
      <c r="D328">
        <v>1.4E-2</v>
      </c>
      <c r="E328">
        <v>0.35265000000000002</v>
      </c>
      <c r="F328">
        <v>641.22</v>
      </c>
    </row>
    <row r="329" spans="1:6" x14ac:dyDescent="0.25">
      <c r="A329">
        <v>121</v>
      </c>
      <c r="B329">
        <v>329</v>
      </c>
      <c r="C329">
        <v>0.21637999999999999</v>
      </c>
      <c r="D329">
        <v>1.4E-2</v>
      </c>
      <c r="E329">
        <v>0.3569</v>
      </c>
      <c r="F329">
        <v>645.5</v>
      </c>
    </row>
    <row r="330" spans="1:6" x14ac:dyDescent="0.25">
      <c r="A330">
        <v>123</v>
      </c>
      <c r="B330">
        <v>330</v>
      </c>
      <c r="C330">
        <v>0.21618999999999999</v>
      </c>
      <c r="D330">
        <v>1.4E-2</v>
      </c>
      <c r="E330">
        <v>0.35265000000000002</v>
      </c>
      <c r="F330">
        <v>641.22</v>
      </c>
    </row>
    <row r="331" spans="1:6" x14ac:dyDescent="0.25">
      <c r="A331">
        <v>124</v>
      </c>
      <c r="B331">
        <v>331</v>
      </c>
      <c r="C331">
        <v>0.216</v>
      </c>
      <c r="D331">
        <v>1.4E-2</v>
      </c>
      <c r="E331">
        <v>0.34839999999999999</v>
      </c>
      <c r="F331">
        <v>636.94000000000005</v>
      </c>
    </row>
    <row r="332" spans="1:6" x14ac:dyDescent="0.25">
      <c r="A332">
        <v>126</v>
      </c>
      <c r="B332">
        <v>332</v>
      </c>
      <c r="C332">
        <v>0.21618999999999999</v>
      </c>
      <c r="D332">
        <v>1.4E-2</v>
      </c>
      <c r="E332">
        <v>0.35265000000000002</v>
      </c>
      <c r="F332">
        <v>641.22</v>
      </c>
    </row>
    <row r="333" spans="1:6" x14ac:dyDescent="0.25">
      <c r="A333">
        <v>2</v>
      </c>
      <c r="B333">
        <v>333</v>
      </c>
      <c r="C333">
        <v>0.21618999999999999</v>
      </c>
      <c r="D333">
        <v>1.4E-2</v>
      </c>
      <c r="E333">
        <v>0.35265000000000002</v>
      </c>
      <c r="F333">
        <v>641.22</v>
      </c>
    </row>
    <row r="334" spans="1:6" x14ac:dyDescent="0.25">
      <c r="A334">
        <v>12</v>
      </c>
      <c r="B334">
        <v>334</v>
      </c>
      <c r="C334">
        <v>0.22406000000000001</v>
      </c>
      <c r="D334">
        <v>1.4E-2</v>
      </c>
      <c r="E334">
        <v>0.53115000000000001</v>
      </c>
      <c r="F334">
        <v>778.87</v>
      </c>
    </row>
    <row r="335" spans="1:6" x14ac:dyDescent="0.25">
      <c r="A335">
        <v>14</v>
      </c>
      <c r="B335">
        <v>335</v>
      </c>
      <c r="C335">
        <v>0.22763</v>
      </c>
      <c r="D335">
        <v>1.4E-2</v>
      </c>
      <c r="E335">
        <v>0.61173999999999995</v>
      </c>
      <c r="F335">
        <v>836.58</v>
      </c>
    </row>
    <row r="336" spans="1:6" x14ac:dyDescent="0.25">
      <c r="A336">
        <v>16</v>
      </c>
      <c r="B336">
        <v>336</v>
      </c>
      <c r="C336">
        <v>0.22763</v>
      </c>
      <c r="D336">
        <v>1.4E-2</v>
      </c>
      <c r="E336">
        <v>0.61173999999999995</v>
      </c>
      <c r="F336">
        <v>836.58</v>
      </c>
    </row>
    <row r="337" spans="1:6" x14ac:dyDescent="0.25">
      <c r="A337">
        <v>19</v>
      </c>
      <c r="B337">
        <v>337</v>
      </c>
      <c r="C337">
        <v>0.23438000000000001</v>
      </c>
      <c r="D337">
        <v>1.4E-2</v>
      </c>
      <c r="E337">
        <v>0.76473999999999998</v>
      </c>
      <c r="F337">
        <v>930.77</v>
      </c>
    </row>
    <row r="338" spans="1:6" x14ac:dyDescent="0.25">
      <c r="A338">
        <v>21</v>
      </c>
      <c r="B338">
        <v>338</v>
      </c>
      <c r="C338">
        <v>0.23438000000000001</v>
      </c>
      <c r="D338">
        <v>1.4E-2</v>
      </c>
      <c r="E338">
        <v>0.76473999999999998</v>
      </c>
      <c r="F338">
        <v>930.77</v>
      </c>
    </row>
    <row r="339" spans="1:6" x14ac:dyDescent="0.25">
      <c r="A339">
        <v>24</v>
      </c>
      <c r="B339">
        <v>339</v>
      </c>
      <c r="C339">
        <v>0.23269000000000001</v>
      </c>
      <c r="D339">
        <v>1.4E-2</v>
      </c>
      <c r="E339">
        <v>0.72648999999999997</v>
      </c>
      <c r="F339">
        <v>907.22</v>
      </c>
    </row>
    <row r="340" spans="1:6" x14ac:dyDescent="0.25">
      <c r="A340">
        <v>26</v>
      </c>
      <c r="B340">
        <v>340</v>
      </c>
      <c r="C340">
        <v>0.23269000000000001</v>
      </c>
      <c r="D340">
        <v>1.4E-2</v>
      </c>
      <c r="E340">
        <v>0.72648999999999997</v>
      </c>
      <c r="F340">
        <v>907.22</v>
      </c>
    </row>
    <row r="341" spans="1:6" x14ac:dyDescent="0.25">
      <c r="A341">
        <v>29</v>
      </c>
      <c r="B341">
        <v>341</v>
      </c>
      <c r="C341">
        <v>0.23963000000000001</v>
      </c>
      <c r="D341">
        <v>1.4E-2</v>
      </c>
      <c r="E341">
        <v>0.88373999999999997</v>
      </c>
      <c r="F341">
        <v>1003.3</v>
      </c>
    </row>
    <row r="342" spans="1:6" x14ac:dyDescent="0.25">
      <c r="A342">
        <v>31</v>
      </c>
      <c r="B342">
        <v>342</v>
      </c>
      <c r="C342">
        <v>0.23963000000000001</v>
      </c>
      <c r="D342">
        <v>1.4E-2</v>
      </c>
      <c r="E342">
        <v>0.88373999999999997</v>
      </c>
      <c r="F342">
        <v>1003.3</v>
      </c>
    </row>
    <row r="343" spans="1:6" x14ac:dyDescent="0.25">
      <c r="A343">
        <v>34</v>
      </c>
      <c r="B343">
        <v>343</v>
      </c>
      <c r="C343">
        <v>0.23888000000000001</v>
      </c>
      <c r="D343">
        <v>1.4E-2</v>
      </c>
      <c r="E343">
        <v>0.86673999999999995</v>
      </c>
      <c r="F343">
        <v>993.56</v>
      </c>
    </row>
    <row r="344" spans="1:6" x14ac:dyDescent="0.25">
      <c r="A344">
        <v>35</v>
      </c>
      <c r="B344">
        <v>344</v>
      </c>
      <c r="C344">
        <v>0.23888000000000001</v>
      </c>
      <c r="D344">
        <v>1.4E-2</v>
      </c>
      <c r="E344">
        <v>0.86673999999999995</v>
      </c>
      <c r="F344">
        <v>993.56</v>
      </c>
    </row>
    <row r="345" spans="1:6" x14ac:dyDescent="0.25">
      <c r="A345">
        <v>37</v>
      </c>
      <c r="B345">
        <v>345</v>
      </c>
      <c r="C345">
        <v>0.21806</v>
      </c>
      <c r="D345">
        <v>1.4E-2</v>
      </c>
      <c r="E345">
        <v>0.39499000000000001</v>
      </c>
      <c r="F345">
        <v>679.24</v>
      </c>
    </row>
    <row r="346" spans="1:6" x14ac:dyDescent="0.25">
      <c r="A346">
        <v>38</v>
      </c>
      <c r="B346">
        <v>346</v>
      </c>
      <c r="C346">
        <v>0.21131</v>
      </c>
      <c r="D346">
        <v>1.4E-2</v>
      </c>
      <c r="E346">
        <v>0.24199000000000001</v>
      </c>
      <c r="F346">
        <v>527.1</v>
      </c>
    </row>
    <row r="347" spans="1:6" x14ac:dyDescent="0.25">
      <c r="A347">
        <v>40</v>
      </c>
      <c r="B347">
        <v>347</v>
      </c>
      <c r="C347">
        <v>0.20755999999999999</v>
      </c>
      <c r="D347">
        <v>1.4E-2</v>
      </c>
      <c r="E347">
        <v>0.15698999999999999</v>
      </c>
      <c r="F347">
        <v>423.91</v>
      </c>
    </row>
    <row r="348" spans="1:6" x14ac:dyDescent="0.25">
      <c r="A348">
        <v>41</v>
      </c>
      <c r="B348">
        <v>348</v>
      </c>
      <c r="C348">
        <v>0.21131</v>
      </c>
      <c r="D348">
        <v>1.4E-2</v>
      </c>
      <c r="E348">
        <v>0.24199000000000001</v>
      </c>
      <c r="F348">
        <v>527.1</v>
      </c>
    </row>
    <row r="349" spans="1:6" x14ac:dyDescent="0.25">
      <c r="A349">
        <v>43</v>
      </c>
      <c r="B349">
        <v>349</v>
      </c>
      <c r="C349">
        <v>0.21281</v>
      </c>
      <c r="D349">
        <v>1.4E-2</v>
      </c>
      <c r="E349">
        <v>0.27599000000000001</v>
      </c>
      <c r="F349">
        <v>563.02</v>
      </c>
    </row>
    <row r="350" spans="1:6" x14ac:dyDescent="0.25">
      <c r="A350">
        <v>44</v>
      </c>
      <c r="B350">
        <v>350</v>
      </c>
      <c r="C350">
        <v>0.21431</v>
      </c>
      <c r="D350">
        <v>1.4E-2</v>
      </c>
      <c r="E350">
        <v>0.30998999999999999</v>
      </c>
      <c r="F350">
        <v>598.22</v>
      </c>
    </row>
    <row r="351" spans="1:6" x14ac:dyDescent="0.25">
      <c r="A351">
        <v>44</v>
      </c>
      <c r="B351">
        <v>351</v>
      </c>
      <c r="C351">
        <v>0.21431</v>
      </c>
      <c r="D351">
        <v>1.4E-2</v>
      </c>
      <c r="E351">
        <v>0.30998999999999999</v>
      </c>
      <c r="F351">
        <v>598.22</v>
      </c>
    </row>
    <row r="352" spans="1:6" x14ac:dyDescent="0.25">
      <c r="A352">
        <v>46</v>
      </c>
      <c r="B352">
        <v>352</v>
      </c>
      <c r="C352">
        <v>0.21525</v>
      </c>
      <c r="D352">
        <v>1.4E-2</v>
      </c>
      <c r="E352">
        <v>0.33123999999999998</v>
      </c>
      <c r="F352">
        <v>619.64</v>
      </c>
    </row>
    <row r="353" spans="1:6" x14ac:dyDescent="0.25">
      <c r="A353">
        <v>49</v>
      </c>
      <c r="B353">
        <v>353</v>
      </c>
      <c r="C353">
        <v>0.21525</v>
      </c>
      <c r="D353">
        <v>1.4E-2</v>
      </c>
      <c r="E353">
        <v>0.33123999999999998</v>
      </c>
      <c r="F353">
        <v>619.64</v>
      </c>
    </row>
    <row r="354" spans="1:6" x14ac:dyDescent="0.25">
      <c r="A354">
        <v>53</v>
      </c>
      <c r="B354">
        <v>354</v>
      </c>
      <c r="C354">
        <v>0.21581</v>
      </c>
      <c r="D354">
        <v>1.4E-2</v>
      </c>
      <c r="E354">
        <v>0.34399000000000002</v>
      </c>
      <c r="F354">
        <v>632.49</v>
      </c>
    </row>
    <row r="355" spans="1:6" x14ac:dyDescent="0.25">
      <c r="A355">
        <v>56</v>
      </c>
      <c r="B355">
        <v>355</v>
      </c>
      <c r="C355">
        <v>0.21581</v>
      </c>
      <c r="D355">
        <v>1.4E-2</v>
      </c>
      <c r="E355">
        <v>0.34399000000000002</v>
      </c>
      <c r="F355">
        <v>632.49</v>
      </c>
    </row>
    <row r="356" spans="1:6" x14ac:dyDescent="0.25">
      <c r="A356">
        <v>59</v>
      </c>
      <c r="B356">
        <v>356</v>
      </c>
      <c r="C356">
        <v>0.21637999999999999</v>
      </c>
      <c r="D356">
        <v>1.4E-2</v>
      </c>
      <c r="E356">
        <v>0.35674</v>
      </c>
      <c r="F356">
        <v>645.35</v>
      </c>
    </row>
    <row r="357" spans="1:6" x14ac:dyDescent="0.25">
      <c r="A357">
        <v>62</v>
      </c>
      <c r="B357">
        <v>357</v>
      </c>
      <c r="C357">
        <v>0.21637999999999999</v>
      </c>
      <c r="D357">
        <v>1.4E-2</v>
      </c>
      <c r="E357">
        <v>0.35674</v>
      </c>
      <c r="F357">
        <v>645.35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60"/>
  <sheetViews>
    <sheetView workbookViewId="0">
      <selection activeCell="D1" sqref="D1:G1"/>
    </sheetView>
  </sheetViews>
  <sheetFormatPr defaultRowHeight="15" x14ac:dyDescent="0.25"/>
  <sheetData>
    <row r="1" spans="2:7" x14ac:dyDescent="0.25">
      <c r="D1" t="s">
        <v>6</v>
      </c>
      <c r="E1" t="s">
        <v>7</v>
      </c>
      <c r="F1" t="s">
        <v>8</v>
      </c>
      <c r="G1" t="s">
        <v>9</v>
      </c>
    </row>
    <row r="2" spans="2:7" x14ac:dyDescent="0.25">
      <c r="B2">
        <v>2</v>
      </c>
      <c r="C2">
        <v>1</v>
      </c>
      <c r="D2">
        <v>0.2475</v>
      </c>
      <c r="E2">
        <v>4.8000000000000001E-2</v>
      </c>
      <c r="F2">
        <v>-9.0249999999999997E-2</v>
      </c>
      <c r="G2">
        <v>-60.45</v>
      </c>
    </row>
    <row r="3" spans="2:7" x14ac:dyDescent="0.25">
      <c r="B3">
        <v>11</v>
      </c>
      <c r="C3">
        <v>2</v>
      </c>
      <c r="D3">
        <v>0.25913000000000003</v>
      </c>
      <c r="E3">
        <v>4.8000000000000001E-2</v>
      </c>
      <c r="F3">
        <v>0.17324999999999999</v>
      </c>
      <c r="G3">
        <v>28.5</v>
      </c>
    </row>
    <row r="4" spans="2:7" x14ac:dyDescent="0.25">
      <c r="B4">
        <v>12</v>
      </c>
      <c r="C4">
        <v>3</v>
      </c>
      <c r="D4">
        <v>0.25913000000000003</v>
      </c>
      <c r="E4">
        <v>4.8000000000000001E-2</v>
      </c>
      <c r="F4">
        <v>0.17324999999999999</v>
      </c>
      <c r="G4">
        <v>212.95</v>
      </c>
    </row>
    <row r="5" spans="2:7" x14ac:dyDescent="0.25">
      <c r="B5">
        <v>14</v>
      </c>
      <c r="C5">
        <v>4</v>
      </c>
      <c r="D5">
        <v>0.26174999999999998</v>
      </c>
      <c r="E5">
        <v>4.8000000000000001E-2</v>
      </c>
      <c r="F5">
        <v>0.23275000000000001</v>
      </c>
      <c r="G5">
        <v>316.42</v>
      </c>
    </row>
    <row r="6" spans="2:7" x14ac:dyDescent="0.25">
      <c r="B6">
        <v>16</v>
      </c>
      <c r="C6">
        <v>5</v>
      </c>
      <c r="D6">
        <v>0.26174999999999998</v>
      </c>
      <c r="E6">
        <v>4.8000000000000001E-2</v>
      </c>
      <c r="F6">
        <v>0.23275000000000001</v>
      </c>
      <c r="G6">
        <v>316.42</v>
      </c>
    </row>
    <row r="7" spans="2:7" x14ac:dyDescent="0.25">
      <c r="B7">
        <v>18</v>
      </c>
      <c r="C7">
        <v>6</v>
      </c>
      <c r="D7">
        <v>0.26756000000000002</v>
      </c>
      <c r="E7">
        <v>4.8000000000000001E-2</v>
      </c>
      <c r="F7">
        <v>0.36449999999999999</v>
      </c>
      <c r="G7">
        <v>507.5</v>
      </c>
    </row>
    <row r="8" spans="2:7" x14ac:dyDescent="0.25">
      <c r="B8">
        <v>19</v>
      </c>
      <c r="C8">
        <v>7</v>
      </c>
      <c r="D8">
        <v>0.26756000000000002</v>
      </c>
      <c r="E8">
        <v>4.8000000000000001E-2</v>
      </c>
      <c r="F8">
        <v>0.36449999999999999</v>
      </c>
      <c r="G8">
        <v>507.5</v>
      </c>
    </row>
    <row r="9" spans="2:7" x14ac:dyDescent="0.25">
      <c r="B9">
        <v>21</v>
      </c>
      <c r="C9">
        <v>8</v>
      </c>
      <c r="D9">
        <v>0.26512999999999998</v>
      </c>
      <c r="E9">
        <v>4.8000000000000001E-2</v>
      </c>
      <c r="F9">
        <v>0.30925000000000002</v>
      </c>
      <c r="G9">
        <v>538.04</v>
      </c>
    </row>
    <row r="10" spans="2:7" x14ac:dyDescent="0.25">
      <c r="B10">
        <v>23</v>
      </c>
      <c r="C10">
        <v>9</v>
      </c>
      <c r="D10">
        <v>0.26512999999999998</v>
      </c>
      <c r="E10">
        <v>4.8000000000000001E-2</v>
      </c>
      <c r="F10">
        <v>0.30925000000000002</v>
      </c>
      <c r="G10">
        <v>538.04</v>
      </c>
    </row>
    <row r="11" spans="2:7" x14ac:dyDescent="0.25">
      <c r="B11">
        <v>24</v>
      </c>
      <c r="C11">
        <v>10</v>
      </c>
      <c r="D11">
        <v>0.27524999999999999</v>
      </c>
      <c r="E11">
        <v>4.8000000000000001E-2</v>
      </c>
      <c r="F11">
        <v>0.53874999999999995</v>
      </c>
      <c r="G11">
        <v>599.41999999999996</v>
      </c>
    </row>
    <row r="12" spans="2:7" x14ac:dyDescent="0.25">
      <c r="B12">
        <v>26</v>
      </c>
      <c r="C12">
        <v>11</v>
      </c>
      <c r="D12">
        <v>0.27524999999999999</v>
      </c>
      <c r="E12">
        <v>4.8000000000000001E-2</v>
      </c>
      <c r="F12">
        <v>0.53874999999999995</v>
      </c>
      <c r="G12">
        <v>599.41999999999996</v>
      </c>
    </row>
    <row r="13" spans="2:7" x14ac:dyDescent="0.25">
      <c r="B13">
        <v>28</v>
      </c>
      <c r="C13">
        <v>12</v>
      </c>
      <c r="D13">
        <v>0.27188000000000001</v>
      </c>
      <c r="E13">
        <v>4.8000000000000001E-2</v>
      </c>
      <c r="F13">
        <v>0.46224999999999999</v>
      </c>
      <c r="G13">
        <v>656.21</v>
      </c>
    </row>
    <row r="14" spans="2:7" x14ac:dyDescent="0.25">
      <c r="B14">
        <v>29</v>
      </c>
      <c r="C14">
        <v>13</v>
      </c>
      <c r="D14">
        <v>0.27188000000000001</v>
      </c>
      <c r="E14">
        <v>4.8000000000000001E-2</v>
      </c>
      <c r="F14">
        <v>0.46224999999999999</v>
      </c>
      <c r="G14">
        <v>656.21</v>
      </c>
    </row>
    <row r="15" spans="2:7" x14ac:dyDescent="0.25">
      <c r="B15">
        <v>31</v>
      </c>
      <c r="C15">
        <v>14</v>
      </c>
      <c r="D15">
        <v>0.27206000000000002</v>
      </c>
      <c r="E15">
        <v>4.8000000000000001E-2</v>
      </c>
      <c r="F15">
        <v>0.46650000000000003</v>
      </c>
      <c r="G15">
        <v>699.11</v>
      </c>
    </row>
    <row r="16" spans="2:7" x14ac:dyDescent="0.25">
      <c r="B16">
        <v>32</v>
      </c>
      <c r="C16">
        <v>15</v>
      </c>
      <c r="D16">
        <v>0.25930999999999998</v>
      </c>
      <c r="E16">
        <v>4.8000000000000001E-2</v>
      </c>
      <c r="F16">
        <v>0.17749999999999999</v>
      </c>
      <c r="G16">
        <v>658.52</v>
      </c>
    </row>
    <row r="17" spans="2:7" x14ac:dyDescent="0.25">
      <c r="B17">
        <v>34</v>
      </c>
      <c r="C17">
        <v>16</v>
      </c>
      <c r="D17">
        <v>0.24881</v>
      </c>
      <c r="E17">
        <v>4.8000000000000001E-2</v>
      </c>
      <c r="F17">
        <v>-6.0499999999999998E-2</v>
      </c>
      <c r="G17">
        <v>488.44</v>
      </c>
    </row>
    <row r="18" spans="2:7" x14ac:dyDescent="0.25">
      <c r="B18">
        <v>35</v>
      </c>
      <c r="C18">
        <v>17</v>
      </c>
      <c r="D18">
        <v>0.24675</v>
      </c>
      <c r="E18">
        <v>4.8000000000000001E-2</v>
      </c>
      <c r="F18">
        <v>-0.10725</v>
      </c>
      <c r="G18">
        <v>265.48</v>
      </c>
    </row>
    <row r="19" spans="2:7" x14ac:dyDescent="0.25">
      <c r="B19">
        <v>37</v>
      </c>
      <c r="C19">
        <v>18</v>
      </c>
      <c r="D19">
        <v>0.246</v>
      </c>
      <c r="E19">
        <v>4.8000000000000001E-2</v>
      </c>
      <c r="F19">
        <v>-0.12425</v>
      </c>
      <c r="G19">
        <v>-167.45</v>
      </c>
    </row>
    <row r="20" spans="2:7" x14ac:dyDescent="0.25">
      <c r="B20">
        <v>38</v>
      </c>
      <c r="C20">
        <v>19</v>
      </c>
      <c r="D20">
        <v>0.24618999999999999</v>
      </c>
      <c r="E20">
        <v>4.8000000000000001E-2</v>
      </c>
      <c r="F20">
        <v>-0.12</v>
      </c>
      <c r="G20">
        <v>-345.64</v>
      </c>
    </row>
    <row r="21" spans="2:7" x14ac:dyDescent="0.25">
      <c r="B21">
        <v>41</v>
      </c>
      <c r="C21">
        <v>20</v>
      </c>
      <c r="D21">
        <v>0.246</v>
      </c>
      <c r="E21">
        <v>4.8000000000000001E-2</v>
      </c>
      <c r="F21">
        <v>-0.12425</v>
      </c>
      <c r="G21">
        <v>-349.96</v>
      </c>
    </row>
    <row r="22" spans="2:7" x14ac:dyDescent="0.25">
      <c r="B22">
        <v>42</v>
      </c>
      <c r="C22">
        <v>21</v>
      </c>
      <c r="D22">
        <v>0.24618999999999999</v>
      </c>
      <c r="E22">
        <v>4.8000000000000001E-2</v>
      </c>
      <c r="F22">
        <v>-0.12</v>
      </c>
      <c r="G22">
        <v>-345.64</v>
      </c>
    </row>
    <row r="23" spans="2:7" x14ac:dyDescent="0.25">
      <c r="B23">
        <v>44</v>
      </c>
      <c r="C23">
        <v>22</v>
      </c>
      <c r="D23">
        <v>0.24618999999999999</v>
      </c>
      <c r="E23">
        <v>4.8000000000000001E-2</v>
      </c>
      <c r="F23">
        <v>-0.12</v>
      </c>
      <c r="G23">
        <v>-344.6</v>
      </c>
    </row>
    <row r="24" spans="2:7" x14ac:dyDescent="0.25">
      <c r="B24">
        <v>43</v>
      </c>
      <c r="C24">
        <v>23</v>
      </c>
      <c r="D24">
        <v>0.246</v>
      </c>
      <c r="E24">
        <v>4.8000000000000001E-2</v>
      </c>
      <c r="F24">
        <v>-0.12425</v>
      </c>
      <c r="G24">
        <v>-344.6</v>
      </c>
    </row>
    <row r="25" spans="2:7" x14ac:dyDescent="0.25">
      <c r="B25">
        <v>45</v>
      </c>
      <c r="C25">
        <v>24</v>
      </c>
      <c r="D25">
        <v>0.24656</v>
      </c>
      <c r="E25">
        <v>4.8000000000000001E-2</v>
      </c>
      <c r="F25">
        <v>-0.1115</v>
      </c>
      <c r="G25">
        <v>-347.88</v>
      </c>
    </row>
    <row r="26" spans="2:7" x14ac:dyDescent="0.25">
      <c r="B26">
        <v>47</v>
      </c>
      <c r="C26">
        <v>25</v>
      </c>
      <c r="D26">
        <v>0.24656</v>
      </c>
      <c r="E26">
        <v>4.8000000000000001E-2</v>
      </c>
      <c r="F26">
        <v>-0.1115</v>
      </c>
      <c r="G26">
        <v>-347.88</v>
      </c>
    </row>
    <row r="27" spans="2:7" x14ac:dyDescent="0.25">
      <c r="B27">
        <v>49</v>
      </c>
      <c r="C27">
        <v>26</v>
      </c>
      <c r="D27">
        <v>0.24581</v>
      </c>
      <c r="E27">
        <v>4.8000000000000001E-2</v>
      </c>
      <c r="F27">
        <v>-0.1285</v>
      </c>
      <c r="G27">
        <v>-349.96</v>
      </c>
    </row>
    <row r="28" spans="2:7" x14ac:dyDescent="0.25">
      <c r="B28">
        <v>51</v>
      </c>
      <c r="C28">
        <v>27</v>
      </c>
      <c r="D28">
        <v>0.24581</v>
      </c>
      <c r="E28">
        <v>4.8000000000000001E-2</v>
      </c>
      <c r="F28">
        <v>-0.1285</v>
      </c>
      <c r="G28">
        <v>-349.96</v>
      </c>
    </row>
    <row r="29" spans="2:7" x14ac:dyDescent="0.25">
      <c r="B29">
        <v>54</v>
      </c>
      <c r="C29">
        <v>28</v>
      </c>
      <c r="D29">
        <v>0.24656</v>
      </c>
      <c r="E29">
        <v>4.8000000000000001E-2</v>
      </c>
      <c r="F29">
        <v>-0.1115</v>
      </c>
      <c r="G29">
        <v>-347.88</v>
      </c>
    </row>
    <row r="30" spans="2:7" x14ac:dyDescent="0.25">
      <c r="B30">
        <v>56</v>
      </c>
      <c r="C30">
        <v>29</v>
      </c>
      <c r="D30">
        <v>0.24656</v>
      </c>
      <c r="E30">
        <v>4.8000000000000001E-2</v>
      </c>
      <c r="F30">
        <v>-0.1115</v>
      </c>
      <c r="G30">
        <v>-347.88</v>
      </c>
    </row>
    <row r="31" spans="2:7" x14ac:dyDescent="0.25">
      <c r="B31">
        <v>58</v>
      </c>
      <c r="C31">
        <v>30</v>
      </c>
      <c r="D31">
        <v>0.24656</v>
      </c>
      <c r="E31">
        <v>4.8000000000000001E-2</v>
      </c>
      <c r="F31">
        <v>-0.1115</v>
      </c>
      <c r="G31">
        <v>-344.75</v>
      </c>
    </row>
    <row r="32" spans="2:7" x14ac:dyDescent="0.25">
      <c r="B32">
        <v>60</v>
      </c>
      <c r="C32">
        <v>31</v>
      </c>
      <c r="D32">
        <v>0.24656</v>
      </c>
      <c r="E32">
        <v>4.8000000000000001E-2</v>
      </c>
      <c r="F32">
        <v>-0.1115</v>
      </c>
      <c r="G32">
        <v>-344.75</v>
      </c>
    </row>
    <row r="33" spans="2:7" x14ac:dyDescent="0.25">
      <c r="B33">
        <v>63</v>
      </c>
      <c r="C33">
        <v>32</v>
      </c>
      <c r="D33">
        <v>0.24618999999999999</v>
      </c>
      <c r="E33">
        <v>4.8000000000000001E-2</v>
      </c>
      <c r="F33">
        <v>-0.12</v>
      </c>
      <c r="G33">
        <v>-342.66</v>
      </c>
    </row>
    <row r="34" spans="2:7" x14ac:dyDescent="0.25">
      <c r="B34">
        <v>65</v>
      </c>
      <c r="C34">
        <v>33</v>
      </c>
      <c r="D34">
        <v>0.24618999999999999</v>
      </c>
      <c r="E34">
        <v>4.8000000000000001E-2</v>
      </c>
      <c r="F34">
        <v>-0.12</v>
      </c>
      <c r="G34">
        <v>-342.66</v>
      </c>
    </row>
    <row r="35" spans="2:7" x14ac:dyDescent="0.25">
      <c r="B35">
        <v>66</v>
      </c>
      <c r="C35">
        <v>34</v>
      </c>
      <c r="D35">
        <v>0.24581</v>
      </c>
      <c r="E35">
        <v>4.8000000000000001E-2</v>
      </c>
      <c r="F35">
        <v>-0.1285</v>
      </c>
      <c r="G35">
        <v>-346.83</v>
      </c>
    </row>
    <row r="36" spans="2:7" x14ac:dyDescent="0.25">
      <c r="B36">
        <v>67</v>
      </c>
      <c r="C36">
        <v>35</v>
      </c>
      <c r="D36">
        <v>0.24581</v>
      </c>
      <c r="E36">
        <v>4.8000000000000001E-2</v>
      </c>
      <c r="F36">
        <v>-0.1285</v>
      </c>
      <c r="G36">
        <v>-346.83</v>
      </c>
    </row>
    <row r="37" spans="2:7" x14ac:dyDescent="0.25">
      <c r="B37">
        <v>69</v>
      </c>
      <c r="C37">
        <v>36</v>
      </c>
      <c r="D37">
        <v>0.24618999999999999</v>
      </c>
      <c r="E37">
        <v>4.8000000000000001E-2</v>
      </c>
      <c r="F37">
        <v>-0.12</v>
      </c>
      <c r="G37">
        <v>-351.01</v>
      </c>
    </row>
    <row r="38" spans="2:7" x14ac:dyDescent="0.25">
      <c r="B38">
        <v>71</v>
      </c>
      <c r="C38">
        <v>37</v>
      </c>
      <c r="D38">
        <v>0.24656</v>
      </c>
      <c r="E38">
        <v>4.8000000000000001E-2</v>
      </c>
      <c r="F38">
        <v>-0.1115</v>
      </c>
      <c r="G38">
        <v>-345.79</v>
      </c>
    </row>
    <row r="39" spans="2:7" x14ac:dyDescent="0.25">
      <c r="B39">
        <v>72</v>
      </c>
      <c r="C39">
        <v>38</v>
      </c>
      <c r="D39">
        <v>0.246</v>
      </c>
      <c r="E39">
        <v>4.8000000000000001E-2</v>
      </c>
      <c r="F39">
        <v>-0.12425</v>
      </c>
      <c r="G39">
        <v>-344.75</v>
      </c>
    </row>
    <row r="40" spans="2:7" x14ac:dyDescent="0.25">
      <c r="B40">
        <v>74</v>
      </c>
      <c r="C40">
        <v>39</v>
      </c>
      <c r="D40">
        <v>0.24637999999999999</v>
      </c>
      <c r="E40">
        <v>4.8000000000000001E-2</v>
      </c>
      <c r="F40">
        <v>-0.11575000000000001</v>
      </c>
      <c r="G40">
        <v>-344.75</v>
      </c>
    </row>
    <row r="41" spans="2:7" x14ac:dyDescent="0.25">
      <c r="B41">
        <v>75</v>
      </c>
      <c r="C41">
        <v>40</v>
      </c>
      <c r="D41">
        <v>0.24637999999999999</v>
      </c>
      <c r="E41">
        <v>4.8000000000000001E-2</v>
      </c>
      <c r="F41">
        <v>-0.11575000000000001</v>
      </c>
      <c r="G41">
        <v>-344.75</v>
      </c>
    </row>
    <row r="42" spans="2:7" x14ac:dyDescent="0.25">
      <c r="B42">
        <v>77</v>
      </c>
      <c r="C42">
        <v>41</v>
      </c>
      <c r="D42">
        <v>0.24637999999999999</v>
      </c>
      <c r="E42">
        <v>4.8000000000000001E-2</v>
      </c>
      <c r="F42">
        <v>-0.11575000000000001</v>
      </c>
      <c r="G42">
        <v>-341.62</v>
      </c>
    </row>
    <row r="43" spans="2:7" x14ac:dyDescent="0.25">
      <c r="B43">
        <v>78</v>
      </c>
      <c r="C43">
        <v>42</v>
      </c>
      <c r="D43">
        <v>0.24656</v>
      </c>
      <c r="E43">
        <v>4.8000000000000001E-2</v>
      </c>
      <c r="F43">
        <v>-0.1115</v>
      </c>
      <c r="G43">
        <v>-341.62</v>
      </c>
    </row>
    <row r="44" spans="2:7" x14ac:dyDescent="0.25">
      <c r="B44">
        <v>81</v>
      </c>
      <c r="C44">
        <v>43</v>
      </c>
      <c r="D44">
        <v>0.24637999999999999</v>
      </c>
      <c r="E44">
        <v>4.8000000000000001E-2</v>
      </c>
      <c r="F44">
        <v>-0.11575000000000001</v>
      </c>
      <c r="G44">
        <v>-341.62</v>
      </c>
    </row>
    <row r="45" spans="2:7" x14ac:dyDescent="0.25">
      <c r="B45">
        <v>82</v>
      </c>
      <c r="C45">
        <v>44</v>
      </c>
      <c r="D45">
        <v>0.24637999999999999</v>
      </c>
      <c r="E45">
        <v>4.8000000000000001E-2</v>
      </c>
      <c r="F45">
        <v>-0.11575000000000001</v>
      </c>
      <c r="G45">
        <v>-342.66</v>
      </c>
    </row>
    <row r="46" spans="2:7" x14ac:dyDescent="0.25">
      <c r="B46">
        <v>84</v>
      </c>
      <c r="C46">
        <v>45</v>
      </c>
      <c r="D46">
        <v>0.24637999999999999</v>
      </c>
      <c r="E46">
        <v>4.8000000000000001E-2</v>
      </c>
      <c r="F46">
        <v>-0.11575000000000001</v>
      </c>
      <c r="G46">
        <v>-342.66</v>
      </c>
    </row>
    <row r="47" spans="2:7" x14ac:dyDescent="0.25">
      <c r="B47">
        <v>85</v>
      </c>
      <c r="C47">
        <v>46</v>
      </c>
      <c r="D47">
        <v>0.24637999999999999</v>
      </c>
      <c r="E47">
        <v>4.8000000000000001E-2</v>
      </c>
      <c r="F47">
        <v>-0.11575000000000001</v>
      </c>
      <c r="G47">
        <v>-340.57</v>
      </c>
    </row>
    <row r="48" spans="2:7" x14ac:dyDescent="0.25">
      <c r="B48">
        <v>87</v>
      </c>
      <c r="C48">
        <v>47</v>
      </c>
      <c r="D48">
        <v>0.24656</v>
      </c>
      <c r="E48">
        <v>4.8000000000000001E-2</v>
      </c>
      <c r="F48">
        <v>-0.1115</v>
      </c>
      <c r="G48">
        <v>-339.53</v>
      </c>
    </row>
    <row r="49" spans="2:7" x14ac:dyDescent="0.25">
      <c r="B49">
        <v>88</v>
      </c>
      <c r="C49">
        <v>48</v>
      </c>
      <c r="D49">
        <v>0.24637999999999999</v>
      </c>
      <c r="E49">
        <v>4.8000000000000001E-2</v>
      </c>
      <c r="F49">
        <v>-0.11575000000000001</v>
      </c>
      <c r="G49">
        <v>-338.49</v>
      </c>
    </row>
    <row r="50" spans="2:7" x14ac:dyDescent="0.25">
      <c r="B50">
        <v>90</v>
      </c>
      <c r="C50">
        <v>49</v>
      </c>
      <c r="D50">
        <v>0.24637999999999999</v>
      </c>
      <c r="E50">
        <v>4.8000000000000001E-2</v>
      </c>
      <c r="F50">
        <v>-0.11575000000000001</v>
      </c>
      <c r="G50">
        <v>-339.53</v>
      </c>
    </row>
    <row r="51" spans="2:7" x14ac:dyDescent="0.25">
      <c r="B51">
        <v>91</v>
      </c>
      <c r="C51">
        <v>50</v>
      </c>
      <c r="D51">
        <v>0.24656</v>
      </c>
      <c r="E51">
        <v>4.8000000000000001E-2</v>
      </c>
      <c r="F51">
        <v>-0.1115</v>
      </c>
      <c r="G51">
        <v>-339.53</v>
      </c>
    </row>
    <row r="52" spans="2:7" x14ac:dyDescent="0.25">
      <c r="B52">
        <v>93</v>
      </c>
      <c r="C52">
        <v>51</v>
      </c>
      <c r="D52">
        <v>0.24637999999999999</v>
      </c>
      <c r="E52">
        <v>4.8000000000000001E-2</v>
      </c>
      <c r="F52">
        <v>-0.11575000000000001</v>
      </c>
      <c r="G52">
        <v>-335.88</v>
      </c>
    </row>
    <row r="53" spans="2:7" x14ac:dyDescent="0.25">
      <c r="B53">
        <v>94</v>
      </c>
      <c r="C53">
        <v>52</v>
      </c>
      <c r="D53">
        <v>0.24656</v>
      </c>
      <c r="E53">
        <v>4.8000000000000001E-2</v>
      </c>
      <c r="F53">
        <v>-0.1115</v>
      </c>
      <c r="G53">
        <v>-335.88</v>
      </c>
    </row>
    <row r="54" spans="2:7" x14ac:dyDescent="0.25">
      <c r="B54">
        <v>97</v>
      </c>
      <c r="C54">
        <v>53</v>
      </c>
      <c r="D54">
        <v>0.24656</v>
      </c>
      <c r="E54">
        <v>4.8000000000000001E-2</v>
      </c>
      <c r="F54">
        <v>-0.1115</v>
      </c>
      <c r="G54">
        <v>-337.29</v>
      </c>
    </row>
    <row r="55" spans="2:7" x14ac:dyDescent="0.25">
      <c r="B55">
        <v>98</v>
      </c>
      <c r="C55">
        <v>54</v>
      </c>
      <c r="D55">
        <v>0.24656</v>
      </c>
      <c r="E55">
        <v>4.8000000000000001E-2</v>
      </c>
      <c r="F55">
        <v>-0.1115</v>
      </c>
      <c r="G55">
        <v>-336.25</v>
      </c>
    </row>
    <row r="56" spans="2:7" x14ac:dyDescent="0.25">
      <c r="B56">
        <v>100</v>
      </c>
      <c r="C56">
        <v>55</v>
      </c>
      <c r="D56">
        <v>0.24637999999999999</v>
      </c>
      <c r="E56">
        <v>4.8000000000000001E-2</v>
      </c>
      <c r="F56">
        <v>-0.11575000000000001</v>
      </c>
      <c r="G56">
        <v>-338.49</v>
      </c>
    </row>
    <row r="57" spans="2:7" x14ac:dyDescent="0.25">
      <c r="B57">
        <v>101</v>
      </c>
      <c r="C57">
        <v>56</v>
      </c>
      <c r="D57">
        <v>0.24656</v>
      </c>
      <c r="E57">
        <v>4.8000000000000001E-2</v>
      </c>
      <c r="F57">
        <v>-0.1115</v>
      </c>
      <c r="G57">
        <v>-337.44</v>
      </c>
    </row>
    <row r="58" spans="2:7" x14ac:dyDescent="0.25">
      <c r="B58">
        <v>103</v>
      </c>
      <c r="C58">
        <v>57</v>
      </c>
      <c r="D58">
        <v>0.24656</v>
      </c>
      <c r="E58">
        <v>4.8000000000000001E-2</v>
      </c>
      <c r="F58">
        <v>-0.1115</v>
      </c>
      <c r="G58">
        <v>-336.25</v>
      </c>
    </row>
    <row r="59" spans="2:7" x14ac:dyDescent="0.25">
      <c r="B59">
        <v>104</v>
      </c>
      <c r="C59">
        <v>58</v>
      </c>
      <c r="D59">
        <v>0.24637999999999999</v>
      </c>
      <c r="E59">
        <v>4.8000000000000001E-2</v>
      </c>
      <c r="F59">
        <v>-0.11575000000000001</v>
      </c>
      <c r="G59">
        <v>-337.29</v>
      </c>
    </row>
    <row r="60" spans="2:7" x14ac:dyDescent="0.25">
      <c r="B60">
        <v>106</v>
      </c>
      <c r="C60">
        <v>59</v>
      </c>
      <c r="D60">
        <v>0.24656</v>
      </c>
      <c r="E60">
        <v>4.8000000000000001E-2</v>
      </c>
      <c r="F60">
        <v>-0.1115</v>
      </c>
      <c r="G60">
        <v>-338.49</v>
      </c>
    </row>
    <row r="61" spans="2:7" x14ac:dyDescent="0.25">
      <c r="B61">
        <v>107</v>
      </c>
      <c r="C61">
        <v>60</v>
      </c>
      <c r="D61">
        <v>0.24675</v>
      </c>
      <c r="E61">
        <v>4.8000000000000001E-2</v>
      </c>
      <c r="F61">
        <v>-0.10725</v>
      </c>
      <c r="G61">
        <v>-337.29</v>
      </c>
    </row>
    <row r="62" spans="2:7" x14ac:dyDescent="0.25">
      <c r="B62">
        <v>109</v>
      </c>
      <c r="C62">
        <v>61</v>
      </c>
      <c r="D62">
        <v>0.24637999999999999</v>
      </c>
      <c r="E62">
        <v>4.8000000000000001E-2</v>
      </c>
      <c r="F62">
        <v>-0.11575000000000001</v>
      </c>
      <c r="G62">
        <v>-337.29</v>
      </c>
    </row>
    <row r="63" spans="2:7" x14ac:dyDescent="0.25">
      <c r="B63">
        <v>110</v>
      </c>
      <c r="C63">
        <v>62</v>
      </c>
      <c r="D63">
        <v>0.24656</v>
      </c>
      <c r="E63">
        <v>4.8000000000000001E-2</v>
      </c>
      <c r="F63">
        <v>-0.1115</v>
      </c>
      <c r="G63">
        <v>-336.25</v>
      </c>
    </row>
    <row r="64" spans="2:7" x14ac:dyDescent="0.25">
      <c r="B64">
        <v>113</v>
      </c>
      <c r="C64">
        <v>63</v>
      </c>
      <c r="D64">
        <v>0.24656</v>
      </c>
      <c r="E64">
        <v>4.8000000000000001E-2</v>
      </c>
      <c r="F64">
        <v>-0.1115</v>
      </c>
      <c r="G64">
        <v>-336.25</v>
      </c>
    </row>
    <row r="65" spans="2:7" x14ac:dyDescent="0.25">
      <c r="B65">
        <v>114</v>
      </c>
      <c r="C65">
        <v>64</v>
      </c>
      <c r="D65">
        <v>0.24675</v>
      </c>
      <c r="E65">
        <v>4.8000000000000001E-2</v>
      </c>
      <c r="F65">
        <v>-0.10725</v>
      </c>
      <c r="G65">
        <v>-332.81</v>
      </c>
    </row>
    <row r="66" spans="2:7" x14ac:dyDescent="0.25">
      <c r="B66">
        <v>116</v>
      </c>
      <c r="C66">
        <v>65</v>
      </c>
      <c r="D66">
        <v>0.24656</v>
      </c>
      <c r="E66">
        <v>4.8000000000000001E-2</v>
      </c>
      <c r="F66">
        <v>-0.1115</v>
      </c>
      <c r="G66">
        <v>-335.05</v>
      </c>
    </row>
    <row r="67" spans="2:7" x14ac:dyDescent="0.25">
      <c r="B67">
        <v>117</v>
      </c>
      <c r="C67">
        <v>66</v>
      </c>
      <c r="D67">
        <v>0.24675</v>
      </c>
      <c r="E67">
        <v>4.8000000000000001E-2</v>
      </c>
      <c r="F67">
        <v>-0.10725</v>
      </c>
      <c r="G67">
        <v>-336.1</v>
      </c>
    </row>
    <row r="68" spans="2:7" x14ac:dyDescent="0.25">
      <c r="B68">
        <v>119</v>
      </c>
      <c r="C68">
        <v>67</v>
      </c>
      <c r="D68">
        <v>0.24656</v>
      </c>
      <c r="E68">
        <v>4.8000000000000001E-2</v>
      </c>
      <c r="F68">
        <v>-0.1115</v>
      </c>
      <c r="G68">
        <v>-333.64</v>
      </c>
    </row>
    <row r="69" spans="2:7" x14ac:dyDescent="0.25">
      <c r="B69">
        <v>120</v>
      </c>
      <c r="C69">
        <v>68</v>
      </c>
      <c r="D69">
        <v>0.24637999999999999</v>
      </c>
      <c r="E69">
        <v>4.8000000000000001E-2</v>
      </c>
      <c r="F69">
        <v>-0.11575000000000001</v>
      </c>
      <c r="G69">
        <v>-333.64</v>
      </c>
    </row>
    <row r="70" spans="2:7" x14ac:dyDescent="0.25">
      <c r="B70">
        <v>122</v>
      </c>
      <c r="C70">
        <v>69</v>
      </c>
      <c r="D70">
        <v>0.24675</v>
      </c>
      <c r="E70">
        <v>4.8000000000000001E-2</v>
      </c>
      <c r="F70">
        <v>-0.10725</v>
      </c>
      <c r="G70">
        <v>-336.25</v>
      </c>
    </row>
    <row r="71" spans="2:7" x14ac:dyDescent="0.25">
      <c r="B71">
        <v>123</v>
      </c>
      <c r="C71">
        <v>70</v>
      </c>
      <c r="D71">
        <v>0.24637999999999999</v>
      </c>
      <c r="E71">
        <v>4.8000000000000001E-2</v>
      </c>
      <c r="F71">
        <v>-0.11575000000000001</v>
      </c>
      <c r="G71">
        <v>-336.1</v>
      </c>
    </row>
    <row r="72" spans="2:7" x14ac:dyDescent="0.25">
      <c r="B72">
        <v>125</v>
      </c>
      <c r="C72">
        <v>71</v>
      </c>
      <c r="D72">
        <v>0.24656</v>
      </c>
      <c r="E72">
        <v>4.8000000000000001E-2</v>
      </c>
      <c r="F72">
        <v>-0.1115</v>
      </c>
      <c r="G72">
        <v>-336.1</v>
      </c>
    </row>
    <row r="73" spans="2:7" x14ac:dyDescent="0.25">
      <c r="B73">
        <v>126</v>
      </c>
      <c r="C73">
        <v>72</v>
      </c>
      <c r="D73">
        <v>0.24656</v>
      </c>
      <c r="E73">
        <v>4.8000000000000001E-2</v>
      </c>
      <c r="F73">
        <v>-0.1115</v>
      </c>
      <c r="G73">
        <v>-337.29</v>
      </c>
    </row>
    <row r="74" spans="2:7" x14ac:dyDescent="0.25">
      <c r="B74">
        <v>2</v>
      </c>
      <c r="C74">
        <v>73</v>
      </c>
      <c r="D74">
        <v>0.24675</v>
      </c>
      <c r="E74">
        <v>4.8000000000000001E-2</v>
      </c>
      <c r="F74">
        <v>-0.10725</v>
      </c>
      <c r="G74">
        <v>-335.05</v>
      </c>
    </row>
    <row r="75" spans="2:7" x14ac:dyDescent="0.25">
      <c r="B75">
        <v>13</v>
      </c>
      <c r="C75">
        <v>74</v>
      </c>
      <c r="D75">
        <v>0.25424999999999998</v>
      </c>
      <c r="E75">
        <v>4.3999999999999997E-2</v>
      </c>
      <c r="F75">
        <v>6.275E-2</v>
      </c>
      <c r="G75">
        <v>-212.96</v>
      </c>
    </row>
    <row r="76" spans="2:7" x14ac:dyDescent="0.25">
      <c r="B76">
        <v>15</v>
      </c>
      <c r="C76">
        <v>75</v>
      </c>
      <c r="D76">
        <v>0.25838</v>
      </c>
      <c r="E76">
        <v>4.3999999999999997E-2</v>
      </c>
      <c r="F76">
        <v>0.24692</v>
      </c>
      <c r="G76">
        <v>-39.22</v>
      </c>
    </row>
    <row r="77" spans="2:7" x14ac:dyDescent="0.25">
      <c r="B77">
        <v>17</v>
      </c>
      <c r="C77">
        <v>76</v>
      </c>
      <c r="D77">
        <v>0.25838</v>
      </c>
      <c r="E77">
        <v>4.3999999999999997E-2</v>
      </c>
      <c r="F77">
        <v>0.24692</v>
      </c>
      <c r="G77">
        <v>-39.22</v>
      </c>
    </row>
    <row r="78" spans="2:7" x14ac:dyDescent="0.25">
      <c r="B78">
        <v>20</v>
      </c>
      <c r="C78">
        <v>77</v>
      </c>
      <c r="D78">
        <v>0.26774999999999999</v>
      </c>
      <c r="E78">
        <v>4.3999999999999997E-2</v>
      </c>
      <c r="F78">
        <v>0.45942</v>
      </c>
      <c r="G78">
        <v>172.19</v>
      </c>
    </row>
    <row r="79" spans="2:7" x14ac:dyDescent="0.25">
      <c r="B79">
        <v>23</v>
      </c>
      <c r="C79">
        <v>78</v>
      </c>
      <c r="D79">
        <v>0.26774999999999999</v>
      </c>
      <c r="E79">
        <v>4.3999999999999997E-2</v>
      </c>
      <c r="F79">
        <v>0.45942</v>
      </c>
      <c r="G79">
        <v>172.19</v>
      </c>
    </row>
    <row r="80" spans="2:7" x14ac:dyDescent="0.25">
      <c r="B80">
        <v>26</v>
      </c>
      <c r="C80">
        <v>79</v>
      </c>
      <c r="D80">
        <v>0.27506000000000003</v>
      </c>
      <c r="E80">
        <v>4.3999999999999997E-2</v>
      </c>
      <c r="F80">
        <v>0.62517</v>
      </c>
      <c r="G80">
        <v>408.44</v>
      </c>
    </row>
    <row r="81" spans="2:7" x14ac:dyDescent="0.25">
      <c r="B81">
        <v>29</v>
      </c>
      <c r="C81">
        <v>80</v>
      </c>
      <c r="D81">
        <v>0.27506000000000003</v>
      </c>
      <c r="E81">
        <v>4.3999999999999997E-2</v>
      </c>
      <c r="F81">
        <v>0.62517</v>
      </c>
      <c r="G81">
        <v>408.44</v>
      </c>
    </row>
    <row r="82" spans="2:7" x14ac:dyDescent="0.25">
      <c r="B82">
        <v>32</v>
      </c>
      <c r="C82">
        <v>81</v>
      </c>
      <c r="D82">
        <v>0.27206000000000002</v>
      </c>
      <c r="E82">
        <v>4.3999999999999997E-2</v>
      </c>
      <c r="F82">
        <v>0.55717000000000005</v>
      </c>
      <c r="G82">
        <v>634.07000000000005</v>
      </c>
    </row>
    <row r="83" spans="2:7" x14ac:dyDescent="0.25">
      <c r="B83">
        <v>35</v>
      </c>
      <c r="C83">
        <v>82</v>
      </c>
      <c r="D83">
        <v>0.27206000000000002</v>
      </c>
      <c r="E83">
        <v>4.3999999999999997E-2</v>
      </c>
      <c r="F83">
        <v>0.55717000000000005</v>
      </c>
      <c r="G83">
        <v>634.07000000000005</v>
      </c>
    </row>
    <row r="84" spans="2:7" x14ac:dyDescent="0.25">
      <c r="B84">
        <v>37</v>
      </c>
      <c r="C84">
        <v>83</v>
      </c>
      <c r="D84">
        <v>0.24825</v>
      </c>
      <c r="E84">
        <v>4.3999999999999997E-2</v>
      </c>
      <c r="F84">
        <v>1.7420000000000001E-2</v>
      </c>
      <c r="G84">
        <v>608.61</v>
      </c>
    </row>
    <row r="85" spans="2:7" x14ac:dyDescent="0.25">
      <c r="B85">
        <v>38</v>
      </c>
      <c r="C85">
        <v>84</v>
      </c>
      <c r="D85">
        <v>0.24637999999999999</v>
      </c>
      <c r="E85">
        <v>4.3999999999999997E-2</v>
      </c>
      <c r="F85">
        <v>-2.5080000000000002E-2</v>
      </c>
      <c r="G85">
        <v>467.8</v>
      </c>
    </row>
    <row r="86" spans="2:7" x14ac:dyDescent="0.25">
      <c r="B86">
        <v>40</v>
      </c>
      <c r="C86">
        <v>85</v>
      </c>
      <c r="D86">
        <v>0.24618999999999999</v>
      </c>
      <c r="E86">
        <v>4.3999999999999997E-2</v>
      </c>
      <c r="F86">
        <v>-2.9329999999999998E-2</v>
      </c>
      <c r="G86">
        <v>286.04000000000002</v>
      </c>
    </row>
    <row r="87" spans="2:7" x14ac:dyDescent="0.25">
      <c r="B87">
        <v>41</v>
      </c>
      <c r="C87">
        <v>86</v>
      </c>
      <c r="D87">
        <v>0.24581</v>
      </c>
      <c r="E87">
        <v>4.3999999999999997E-2</v>
      </c>
      <c r="F87">
        <v>-3.7830000000000003E-2</v>
      </c>
      <c r="G87">
        <v>76.680000000000007</v>
      </c>
    </row>
    <row r="88" spans="2:7" x14ac:dyDescent="0.25">
      <c r="B88">
        <v>43</v>
      </c>
      <c r="C88">
        <v>87</v>
      </c>
      <c r="D88">
        <v>0.24637999999999999</v>
      </c>
      <c r="E88">
        <v>4.3999999999999997E-2</v>
      </c>
      <c r="F88">
        <v>-2.5080000000000002E-2</v>
      </c>
      <c r="G88">
        <v>-117.21</v>
      </c>
    </row>
    <row r="89" spans="2:7" x14ac:dyDescent="0.25">
      <c r="B89">
        <v>44</v>
      </c>
      <c r="C89">
        <v>88</v>
      </c>
      <c r="D89">
        <v>0.246</v>
      </c>
      <c r="E89">
        <v>4.3999999999999997E-2</v>
      </c>
      <c r="F89">
        <v>-3.3579999999999999E-2</v>
      </c>
      <c r="G89">
        <v>-183.93</v>
      </c>
    </row>
    <row r="90" spans="2:7" x14ac:dyDescent="0.25">
      <c r="B90">
        <v>45</v>
      </c>
      <c r="C90">
        <v>89</v>
      </c>
      <c r="D90">
        <v>0.246</v>
      </c>
      <c r="E90">
        <v>4.3999999999999997E-2</v>
      </c>
      <c r="F90">
        <v>-3.3579999999999999E-2</v>
      </c>
      <c r="G90">
        <v>-183.93</v>
      </c>
    </row>
    <row r="91" spans="2:7" x14ac:dyDescent="0.25">
      <c r="B91">
        <v>49</v>
      </c>
      <c r="C91">
        <v>90</v>
      </c>
      <c r="D91">
        <v>0.24637999999999999</v>
      </c>
      <c r="E91">
        <v>4.3999999999999997E-2</v>
      </c>
      <c r="F91">
        <v>-2.5080000000000002E-2</v>
      </c>
      <c r="G91">
        <v>-183.93</v>
      </c>
    </row>
    <row r="92" spans="2:7" x14ac:dyDescent="0.25">
      <c r="B92">
        <v>52</v>
      </c>
      <c r="C92">
        <v>91</v>
      </c>
      <c r="D92">
        <v>0.24637999999999999</v>
      </c>
      <c r="E92">
        <v>4.3999999999999997E-2</v>
      </c>
      <c r="F92">
        <v>-2.5080000000000002E-2</v>
      </c>
      <c r="G92">
        <v>-183.93</v>
      </c>
    </row>
    <row r="93" spans="2:7" x14ac:dyDescent="0.25">
      <c r="B93">
        <v>56</v>
      </c>
      <c r="C93">
        <v>92</v>
      </c>
      <c r="D93">
        <v>0.24656</v>
      </c>
      <c r="E93">
        <v>4.3999999999999997E-2</v>
      </c>
      <c r="F93">
        <v>-2.0830000000000001E-2</v>
      </c>
      <c r="G93">
        <v>-179.49</v>
      </c>
    </row>
    <row r="94" spans="2:7" x14ac:dyDescent="0.25">
      <c r="B94">
        <v>60</v>
      </c>
      <c r="C94">
        <v>93</v>
      </c>
      <c r="D94">
        <v>0.24656</v>
      </c>
      <c r="E94">
        <v>4.3999999999999997E-2</v>
      </c>
      <c r="F94">
        <v>-2.0830000000000001E-2</v>
      </c>
      <c r="G94">
        <v>-179.49</v>
      </c>
    </row>
    <row r="95" spans="2:7" x14ac:dyDescent="0.25">
      <c r="B95">
        <v>64</v>
      </c>
      <c r="C95">
        <v>94</v>
      </c>
      <c r="D95">
        <v>0.24618999999999999</v>
      </c>
      <c r="E95">
        <v>4.3999999999999997E-2</v>
      </c>
      <c r="F95">
        <v>-2.9329999999999998E-2</v>
      </c>
      <c r="G95">
        <v>-175.55</v>
      </c>
    </row>
    <row r="96" spans="2:7" x14ac:dyDescent="0.25">
      <c r="B96">
        <v>67</v>
      </c>
      <c r="C96">
        <v>95</v>
      </c>
      <c r="D96">
        <v>0.24618999999999999</v>
      </c>
      <c r="E96">
        <v>4.3999999999999997E-2</v>
      </c>
      <c r="F96">
        <v>-2.9329999999999998E-2</v>
      </c>
      <c r="G96">
        <v>-175.55</v>
      </c>
    </row>
    <row r="97" spans="2:7" x14ac:dyDescent="0.25">
      <c r="B97">
        <v>68</v>
      </c>
      <c r="C97">
        <v>96</v>
      </c>
      <c r="D97">
        <v>0.246</v>
      </c>
      <c r="E97">
        <v>4.3999999999999997E-2</v>
      </c>
      <c r="F97">
        <v>-3.3579999999999999E-2</v>
      </c>
      <c r="G97">
        <v>-179.6</v>
      </c>
    </row>
    <row r="98" spans="2:7" x14ac:dyDescent="0.25">
      <c r="B98">
        <v>69</v>
      </c>
      <c r="C98">
        <v>97</v>
      </c>
      <c r="D98">
        <v>0.24618999999999999</v>
      </c>
      <c r="E98">
        <v>4.3999999999999997E-2</v>
      </c>
      <c r="F98">
        <v>-2.9329999999999998E-2</v>
      </c>
      <c r="G98">
        <v>-177.64</v>
      </c>
    </row>
    <row r="99" spans="2:7" x14ac:dyDescent="0.25">
      <c r="B99">
        <v>71</v>
      </c>
      <c r="C99">
        <v>98</v>
      </c>
      <c r="D99">
        <v>0.24637999999999999</v>
      </c>
      <c r="E99">
        <v>4.3999999999999997E-2</v>
      </c>
      <c r="F99">
        <v>-2.5080000000000002E-2</v>
      </c>
      <c r="G99">
        <v>-177.64</v>
      </c>
    </row>
    <row r="100" spans="2:7" x14ac:dyDescent="0.25">
      <c r="B100">
        <v>72</v>
      </c>
      <c r="C100">
        <v>99</v>
      </c>
      <c r="D100">
        <v>0.246</v>
      </c>
      <c r="E100">
        <v>4.3999999999999997E-2</v>
      </c>
      <c r="F100">
        <v>-3.3579999999999999E-2</v>
      </c>
      <c r="G100">
        <v>-184.04</v>
      </c>
    </row>
    <row r="101" spans="2:7" x14ac:dyDescent="0.25">
      <c r="B101">
        <v>74</v>
      </c>
      <c r="C101">
        <v>100</v>
      </c>
      <c r="D101">
        <v>0.24618999999999999</v>
      </c>
      <c r="E101">
        <v>4.3999999999999997E-2</v>
      </c>
      <c r="F101">
        <v>-2.9329999999999998E-2</v>
      </c>
      <c r="G101">
        <v>-184.04</v>
      </c>
    </row>
    <row r="102" spans="2:7" x14ac:dyDescent="0.25">
      <c r="B102">
        <v>75</v>
      </c>
      <c r="C102">
        <v>101</v>
      </c>
      <c r="D102">
        <v>0.24675</v>
      </c>
      <c r="E102">
        <v>4.3999999999999997E-2</v>
      </c>
      <c r="F102">
        <v>-1.6580000000000001E-2</v>
      </c>
      <c r="G102">
        <v>-174.6</v>
      </c>
    </row>
    <row r="103" spans="2:7" x14ac:dyDescent="0.25">
      <c r="B103">
        <v>77</v>
      </c>
      <c r="C103">
        <v>102</v>
      </c>
      <c r="D103">
        <v>0.24656</v>
      </c>
      <c r="E103">
        <v>4.3999999999999997E-2</v>
      </c>
      <c r="F103">
        <v>-2.0830000000000001E-2</v>
      </c>
      <c r="G103">
        <v>-170.16</v>
      </c>
    </row>
    <row r="104" spans="2:7" x14ac:dyDescent="0.25">
      <c r="B104">
        <v>78</v>
      </c>
      <c r="C104">
        <v>103</v>
      </c>
      <c r="D104">
        <v>0.24675</v>
      </c>
      <c r="E104">
        <v>4.3999999999999997E-2</v>
      </c>
      <c r="F104">
        <v>-1.6580000000000001E-2</v>
      </c>
      <c r="G104">
        <v>-164.77</v>
      </c>
    </row>
    <row r="105" spans="2:7" x14ac:dyDescent="0.25">
      <c r="B105">
        <v>80</v>
      </c>
      <c r="C105">
        <v>104</v>
      </c>
      <c r="D105">
        <v>0.24656</v>
      </c>
      <c r="E105">
        <v>4.3999999999999997E-2</v>
      </c>
      <c r="F105">
        <v>-2.0830000000000001E-2</v>
      </c>
      <c r="G105">
        <v>-158.37</v>
      </c>
    </row>
    <row r="106" spans="2:7" x14ac:dyDescent="0.25">
      <c r="B106">
        <v>81</v>
      </c>
      <c r="C106">
        <v>105</v>
      </c>
      <c r="D106">
        <v>0.24656</v>
      </c>
      <c r="E106">
        <v>4.3999999999999997E-2</v>
      </c>
      <c r="F106">
        <v>-2.0830000000000001E-2</v>
      </c>
      <c r="G106">
        <v>-153.93</v>
      </c>
    </row>
    <row r="107" spans="2:7" x14ac:dyDescent="0.25">
      <c r="B107">
        <v>83</v>
      </c>
      <c r="C107">
        <v>106</v>
      </c>
      <c r="D107">
        <v>0.24637999999999999</v>
      </c>
      <c r="E107">
        <v>4.3999999999999997E-2</v>
      </c>
      <c r="F107">
        <v>-2.5080000000000002E-2</v>
      </c>
      <c r="G107">
        <v>-159.32</v>
      </c>
    </row>
    <row r="108" spans="2:7" x14ac:dyDescent="0.25">
      <c r="B108">
        <v>85</v>
      </c>
      <c r="C108">
        <v>107</v>
      </c>
      <c r="D108">
        <v>0.24637999999999999</v>
      </c>
      <c r="E108">
        <v>4.3999999999999997E-2</v>
      </c>
      <c r="F108">
        <v>-2.5080000000000002E-2</v>
      </c>
      <c r="G108">
        <v>-161.66999999999999</v>
      </c>
    </row>
    <row r="109" spans="2:7" x14ac:dyDescent="0.25">
      <c r="B109">
        <v>86</v>
      </c>
      <c r="C109">
        <v>108</v>
      </c>
      <c r="D109">
        <v>0.24637999999999999</v>
      </c>
      <c r="E109">
        <v>4.3999999999999997E-2</v>
      </c>
      <c r="F109">
        <v>-2.5080000000000002E-2</v>
      </c>
      <c r="G109">
        <v>-167.06</v>
      </c>
    </row>
    <row r="110" spans="2:7" x14ac:dyDescent="0.25">
      <c r="B110">
        <v>88</v>
      </c>
      <c r="C110">
        <v>109</v>
      </c>
      <c r="D110">
        <v>0.24656</v>
      </c>
      <c r="E110">
        <v>4.3999999999999997E-2</v>
      </c>
      <c r="F110">
        <v>-2.0830000000000001E-2</v>
      </c>
      <c r="G110">
        <v>-167.06</v>
      </c>
    </row>
    <row r="111" spans="2:7" x14ac:dyDescent="0.25">
      <c r="B111">
        <v>89</v>
      </c>
      <c r="C111">
        <v>110</v>
      </c>
      <c r="D111">
        <v>0.24637999999999999</v>
      </c>
      <c r="E111">
        <v>4.3999999999999997E-2</v>
      </c>
      <c r="F111">
        <v>-2.5080000000000002E-2</v>
      </c>
      <c r="G111">
        <v>-169.41</v>
      </c>
    </row>
    <row r="112" spans="2:7" x14ac:dyDescent="0.25">
      <c r="B112">
        <v>91</v>
      </c>
      <c r="C112">
        <v>111</v>
      </c>
      <c r="D112">
        <v>0.246</v>
      </c>
      <c r="E112">
        <v>4.3999999999999997E-2</v>
      </c>
      <c r="F112">
        <v>-3.3579999999999999E-2</v>
      </c>
      <c r="G112">
        <v>-173.46</v>
      </c>
    </row>
    <row r="113" spans="2:7" x14ac:dyDescent="0.25">
      <c r="B113">
        <v>92</v>
      </c>
      <c r="C113">
        <v>112</v>
      </c>
      <c r="D113">
        <v>0.24562999999999999</v>
      </c>
      <c r="E113">
        <v>4.3999999999999997E-2</v>
      </c>
      <c r="F113">
        <v>-4.2079999999999999E-2</v>
      </c>
      <c r="G113">
        <v>-181.6</v>
      </c>
    </row>
    <row r="114" spans="2:7" x14ac:dyDescent="0.25">
      <c r="B114">
        <v>94</v>
      </c>
      <c r="C114">
        <v>113</v>
      </c>
      <c r="D114">
        <v>0.246</v>
      </c>
      <c r="E114">
        <v>4.3999999999999997E-2</v>
      </c>
      <c r="F114">
        <v>-3.3579999999999999E-2</v>
      </c>
      <c r="G114">
        <v>-185.66</v>
      </c>
    </row>
    <row r="115" spans="2:7" x14ac:dyDescent="0.25">
      <c r="B115">
        <v>95</v>
      </c>
      <c r="C115">
        <v>114</v>
      </c>
      <c r="D115">
        <v>0.24618999999999999</v>
      </c>
      <c r="E115">
        <v>4.3999999999999997E-2</v>
      </c>
      <c r="F115">
        <v>-2.9329999999999998E-2</v>
      </c>
      <c r="G115">
        <v>-190.1</v>
      </c>
    </row>
    <row r="116" spans="2:7" x14ac:dyDescent="0.25">
      <c r="B116">
        <v>97</v>
      </c>
      <c r="C116">
        <v>115</v>
      </c>
      <c r="D116">
        <v>0.24618999999999999</v>
      </c>
      <c r="E116">
        <v>4.3999999999999997E-2</v>
      </c>
      <c r="F116">
        <v>-2.9329999999999998E-2</v>
      </c>
      <c r="G116">
        <v>-192.18</v>
      </c>
    </row>
    <row r="117" spans="2:7" x14ac:dyDescent="0.25">
      <c r="B117">
        <v>98</v>
      </c>
      <c r="C117">
        <v>116</v>
      </c>
      <c r="D117">
        <v>0.24581</v>
      </c>
      <c r="E117">
        <v>4.3999999999999997E-2</v>
      </c>
      <c r="F117">
        <v>-3.7830000000000003E-2</v>
      </c>
      <c r="G117">
        <v>-194.16</v>
      </c>
    </row>
    <row r="118" spans="2:7" x14ac:dyDescent="0.25">
      <c r="B118">
        <v>100</v>
      </c>
      <c r="C118">
        <v>117</v>
      </c>
      <c r="D118">
        <v>0.246</v>
      </c>
      <c r="E118">
        <v>4.3999999999999997E-2</v>
      </c>
      <c r="F118">
        <v>-3.3579999999999999E-2</v>
      </c>
      <c r="G118">
        <v>-190.07</v>
      </c>
    </row>
    <row r="119" spans="2:7" x14ac:dyDescent="0.25">
      <c r="B119">
        <v>101</v>
      </c>
      <c r="C119">
        <v>118</v>
      </c>
      <c r="D119">
        <v>0.24618999999999999</v>
      </c>
      <c r="E119">
        <v>4.3999999999999997E-2</v>
      </c>
      <c r="F119">
        <v>-2.9329999999999998E-2</v>
      </c>
      <c r="G119">
        <v>-188.11</v>
      </c>
    </row>
    <row r="120" spans="2:7" x14ac:dyDescent="0.25">
      <c r="B120">
        <v>103</v>
      </c>
      <c r="C120">
        <v>119</v>
      </c>
      <c r="D120">
        <v>0.24637999999999999</v>
      </c>
      <c r="E120">
        <v>4.3999999999999997E-2</v>
      </c>
      <c r="F120">
        <v>-2.5080000000000002E-2</v>
      </c>
      <c r="G120">
        <v>-186.02</v>
      </c>
    </row>
    <row r="121" spans="2:7" x14ac:dyDescent="0.25">
      <c r="B121">
        <v>104</v>
      </c>
      <c r="C121">
        <v>120</v>
      </c>
      <c r="D121">
        <v>0.24637999999999999</v>
      </c>
      <c r="E121">
        <v>4.3999999999999997E-2</v>
      </c>
      <c r="F121">
        <v>-2.5080000000000002E-2</v>
      </c>
      <c r="G121">
        <v>-183.93</v>
      </c>
    </row>
    <row r="122" spans="2:7" x14ac:dyDescent="0.25">
      <c r="B122">
        <v>106</v>
      </c>
      <c r="C122">
        <v>121</v>
      </c>
      <c r="D122">
        <v>0.24656</v>
      </c>
      <c r="E122">
        <v>4.3999999999999997E-2</v>
      </c>
      <c r="F122">
        <v>-2.0830000000000001E-2</v>
      </c>
      <c r="G122">
        <v>-175.55</v>
      </c>
    </row>
    <row r="123" spans="2:7" x14ac:dyDescent="0.25">
      <c r="B123">
        <v>107</v>
      </c>
      <c r="C123">
        <v>122</v>
      </c>
      <c r="D123">
        <v>0.24675</v>
      </c>
      <c r="E123">
        <v>4.3999999999999997E-2</v>
      </c>
      <c r="F123">
        <v>-1.6580000000000001E-2</v>
      </c>
      <c r="G123">
        <v>-166.11</v>
      </c>
    </row>
    <row r="124" spans="2:7" x14ac:dyDescent="0.25">
      <c r="B124">
        <v>109</v>
      </c>
      <c r="C124">
        <v>123</v>
      </c>
      <c r="D124">
        <v>0.24693999999999999</v>
      </c>
      <c r="E124">
        <v>4.3999999999999997E-2</v>
      </c>
      <c r="F124">
        <v>-1.2330000000000001E-2</v>
      </c>
      <c r="G124">
        <v>-153.32</v>
      </c>
    </row>
    <row r="125" spans="2:7" x14ac:dyDescent="0.25">
      <c r="B125">
        <v>110</v>
      </c>
      <c r="C125">
        <v>124</v>
      </c>
      <c r="D125">
        <v>0.24656</v>
      </c>
      <c r="E125">
        <v>4.3999999999999997E-2</v>
      </c>
      <c r="F125">
        <v>-2.0830000000000001E-2</v>
      </c>
      <c r="G125">
        <v>-150.97</v>
      </c>
    </row>
    <row r="126" spans="2:7" x14ac:dyDescent="0.25">
      <c r="B126">
        <v>112</v>
      </c>
      <c r="C126">
        <v>125</v>
      </c>
      <c r="D126">
        <v>0.24675</v>
      </c>
      <c r="E126">
        <v>4.3999999999999997E-2</v>
      </c>
      <c r="F126">
        <v>-1.6580000000000001E-2</v>
      </c>
      <c r="G126">
        <v>-145.58000000000001</v>
      </c>
    </row>
    <row r="127" spans="2:7" x14ac:dyDescent="0.25">
      <c r="B127">
        <v>114</v>
      </c>
      <c r="C127">
        <v>126</v>
      </c>
      <c r="D127">
        <v>0.24656</v>
      </c>
      <c r="E127">
        <v>4.3999999999999997E-2</v>
      </c>
      <c r="F127">
        <v>-2.0830000000000001E-2</v>
      </c>
      <c r="G127">
        <v>-145.58000000000001</v>
      </c>
    </row>
    <row r="128" spans="2:7" x14ac:dyDescent="0.25">
      <c r="B128">
        <v>115</v>
      </c>
      <c r="C128">
        <v>127</v>
      </c>
      <c r="D128">
        <v>0.24656</v>
      </c>
      <c r="E128">
        <v>4.3999999999999997E-2</v>
      </c>
      <c r="F128">
        <v>-2.0830000000000001E-2</v>
      </c>
      <c r="G128">
        <v>-148.62</v>
      </c>
    </row>
    <row r="129" spans="2:7" x14ac:dyDescent="0.25">
      <c r="B129">
        <v>117</v>
      </c>
      <c r="C129">
        <v>128</v>
      </c>
      <c r="D129">
        <v>0.24675</v>
      </c>
      <c r="E129">
        <v>4.3999999999999997E-2</v>
      </c>
      <c r="F129">
        <v>-1.6580000000000001E-2</v>
      </c>
      <c r="G129">
        <v>-153.93</v>
      </c>
    </row>
    <row r="130" spans="2:7" x14ac:dyDescent="0.25">
      <c r="B130">
        <v>118</v>
      </c>
      <c r="C130">
        <v>129</v>
      </c>
      <c r="D130">
        <v>0.24637999999999999</v>
      </c>
      <c r="E130">
        <v>4.3999999999999997E-2</v>
      </c>
      <c r="F130">
        <v>-2.5080000000000002E-2</v>
      </c>
      <c r="G130">
        <v>-156.28</v>
      </c>
    </row>
    <row r="131" spans="2:7" x14ac:dyDescent="0.25">
      <c r="B131">
        <v>120</v>
      </c>
      <c r="C131">
        <v>130</v>
      </c>
      <c r="D131">
        <v>0.24675</v>
      </c>
      <c r="E131">
        <v>4.3999999999999997E-2</v>
      </c>
      <c r="F131">
        <v>-1.6580000000000001E-2</v>
      </c>
      <c r="G131">
        <v>-156.28</v>
      </c>
    </row>
    <row r="132" spans="2:7" x14ac:dyDescent="0.25">
      <c r="B132">
        <v>121</v>
      </c>
      <c r="C132">
        <v>131</v>
      </c>
      <c r="D132">
        <v>0.24581</v>
      </c>
      <c r="E132">
        <v>4.3999999999999997E-2</v>
      </c>
      <c r="F132">
        <v>-3.7830000000000003E-2</v>
      </c>
      <c r="G132">
        <v>-164.66</v>
      </c>
    </row>
    <row r="133" spans="2:7" x14ac:dyDescent="0.25">
      <c r="B133">
        <v>123</v>
      </c>
      <c r="C133">
        <v>132</v>
      </c>
      <c r="D133">
        <v>0.24618999999999999</v>
      </c>
      <c r="E133">
        <v>4.3999999999999997E-2</v>
      </c>
      <c r="F133">
        <v>-2.9329999999999998E-2</v>
      </c>
      <c r="G133">
        <v>-169.1</v>
      </c>
    </row>
    <row r="134" spans="2:7" x14ac:dyDescent="0.25">
      <c r="B134">
        <v>124</v>
      </c>
      <c r="C134">
        <v>133</v>
      </c>
      <c r="D134">
        <v>0.246</v>
      </c>
      <c r="E134">
        <v>4.3999999999999997E-2</v>
      </c>
      <c r="F134">
        <v>-3.3579999999999999E-2</v>
      </c>
      <c r="G134">
        <v>-178.54</v>
      </c>
    </row>
    <row r="135" spans="2:7" x14ac:dyDescent="0.25">
      <c r="B135">
        <v>126</v>
      </c>
      <c r="C135">
        <v>134</v>
      </c>
      <c r="D135">
        <v>0.24637999999999999</v>
      </c>
      <c r="E135">
        <v>4.3999999999999997E-2</v>
      </c>
      <c r="F135">
        <v>-2.5080000000000002E-2</v>
      </c>
      <c r="G135">
        <v>-178.54</v>
      </c>
    </row>
    <row r="136" spans="2:7" x14ac:dyDescent="0.25">
      <c r="B136">
        <v>2</v>
      </c>
      <c r="C136">
        <v>135</v>
      </c>
      <c r="D136">
        <v>0.24637999999999999</v>
      </c>
      <c r="E136">
        <v>4.3999999999999997E-2</v>
      </c>
      <c r="F136">
        <v>-2.5080000000000002E-2</v>
      </c>
      <c r="G136">
        <v>-183.93</v>
      </c>
    </row>
    <row r="137" spans="2:7" x14ac:dyDescent="0.25">
      <c r="B137">
        <v>12</v>
      </c>
      <c r="C137">
        <v>136</v>
      </c>
      <c r="D137">
        <v>0.25406000000000001</v>
      </c>
      <c r="E137">
        <v>4.1000000000000002E-2</v>
      </c>
      <c r="F137">
        <v>0.14917</v>
      </c>
      <c r="G137">
        <v>-60.87</v>
      </c>
    </row>
    <row r="138" spans="2:7" x14ac:dyDescent="0.25">
      <c r="B138">
        <v>14</v>
      </c>
      <c r="C138">
        <v>137</v>
      </c>
      <c r="D138">
        <v>0.25913000000000003</v>
      </c>
      <c r="E138">
        <v>4.1000000000000002E-2</v>
      </c>
      <c r="F138">
        <v>0.32074000000000003</v>
      </c>
      <c r="G138">
        <v>97.38</v>
      </c>
    </row>
    <row r="139" spans="2:7" x14ac:dyDescent="0.25">
      <c r="B139">
        <v>16</v>
      </c>
      <c r="C139">
        <v>138</v>
      </c>
      <c r="D139">
        <v>0.25913000000000003</v>
      </c>
      <c r="E139">
        <v>4.1000000000000002E-2</v>
      </c>
      <c r="F139">
        <v>0.32074000000000003</v>
      </c>
      <c r="G139">
        <v>97.38</v>
      </c>
    </row>
    <row r="140" spans="2:7" x14ac:dyDescent="0.25">
      <c r="B140">
        <v>19</v>
      </c>
      <c r="C140">
        <v>139</v>
      </c>
      <c r="D140">
        <v>0.26138</v>
      </c>
      <c r="E140">
        <v>4.1000000000000002E-2</v>
      </c>
      <c r="F140">
        <v>0.37174000000000001</v>
      </c>
      <c r="G140">
        <v>267.88</v>
      </c>
    </row>
    <row r="141" spans="2:7" x14ac:dyDescent="0.25">
      <c r="B141">
        <v>21</v>
      </c>
      <c r="C141">
        <v>140</v>
      </c>
      <c r="D141">
        <v>0.26138</v>
      </c>
      <c r="E141">
        <v>4.1000000000000002E-2</v>
      </c>
      <c r="F141">
        <v>0.37174000000000001</v>
      </c>
      <c r="G141">
        <v>267.88</v>
      </c>
    </row>
    <row r="142" spans="2:7" x14ac:dyDescent="0.25">
      <c r="B142">
        <v>24</v>
      </c>
      <c r="C142">
        <v>141</v>
      </c>
      <c r="D142">
        <v>0.26268999999999998</v>
      </c>
      <c r="E142">
        <v>4.1000000000000002E-2</v>
      </c>
      <c r="F142">
        <v>0.40149000000000001</v>
      </c>
      <c r="G142">
        <v>439.03</v>
      </c>
    </row>
    <row r="143" spans="2:7" x14ac:dyDescent="0.25">
      <c r="B143">
        <v>26</v>
      </c>
      <c r="C143">
        <v>142</v>
      </c>
      <c r="D143">
        <v>0.26268999999999998</v>
      </c>
      <c r="E143">
        <v>4.1000000000000002E-2</v>
      </c>
      <c r="F143">
        <v>0.40149000000000001</v>
      </c>
      <c r="G143">
        <v>439.03</v>
      </c>
    </row>
    <row r="144" spans="2:7" x14ac:dyDescent="0.25">
      <c r="B144">
        <v>29</v>
      </c>
      <c r="C144">
        <v>143</v>
      </c>
      <c r="D144">
        <v>0.27675</v>
      </c>
      <c r="E144">
        <v>4.1000000000000002E-2</v>
      </c>
      <c r="F144">
        <v>0.72023999999999999</v>
      </c>
      <c r="G144">
        <v>654.05999999999995</v>
      </c>
    </row>
    <row r="145" spans="2:7" x14ac:dyDescent="0.25">
      <c r="B145">
        <v>31</v>
      </c>
      <c r="C145">
        <v>144</v>
      </c>
      <c r="D145">
        <v>0.27675</v>
      </c>
      <c r="E145">
        <v>4.1000000000000002E-2</v>
      </c>
      <c r="F145">
        <v>0.72023999999999999</v>
      </c>
      <c r="G145">
        <v>654.05999999999995</v>
      </c>
    </row>
    <row r="146" spans="2:7" x14ac:dyDescent="0.25">
      <c r="B146">
        <v>33</v>
      </c>
      <c r="C146">
        <v>145</v>
      </c>
      <c r="D146">
        <v>0.27544000000000002</v>
      </c>
      <c r="E146">
        <v>4.1000000000000002E-2</v>
      </c>
      <c r="F146">
        <v>0.69049000000000005</v>
      </c>
      <c r="G146">
        <v>748.4</v>
      </c>
    </row>
    <row r="147" spans="2:7" x14ac:dyDescent="0.25">
      <c r="B147">
        <v>35</v>
      </c>
      <c r="C147">
        <v>146</v>
      </c>
      <c r="D147">
        <v>0.27544000000000002</v>
      </c>
      <c r="E147">
        <v>4.1000000000000002E-2</v>
      </c>
      <c r="F147">
        <v>0.69049000000000005</v>
      </c>
      <c r="G147">
        <v>748.4</v>
      </c>
    </row>
    <row r="148" spans="2:7" x14ac:dyDescent="0.25">
      <c r="B148">
        <v>37</v>
      </c>
      <c r="C148">
        <v>147</v>
      </c>
      <c r="D148">
        <v>0.24712999999999999</v>
      </c>
      <c r="E148">
        <v>4.1000000000000002E-2</v>
      </c>
      <c r="F148">
        <v>4.8739999999999999E-2</v>
      </c>
      <c r="G148">
        <v>673.88</v>
      </c>
    </row>
    <row r="149" spans="2:7" x14ac:dyDescent="0.25">
      <c r="B149">
        <v>38</v>
      </c>
      <c r="C149">
        <v>148</v>
      </c>
      <c r="D149">
        <v>0.24581</v>
      </c>
      <c r="E149">
        <v>4.1000000000000002E-2</v>
      </c>
      <c r="F149">
        <v>1.899E-2</v>
      </c>
      <c r="G149">
        <v>571.11</v>
      </c>
    </row>
    <row r="150" spans="2:7" x14ac:dyDescent="0.25">
      <c r="B150">
        <v>40</v>
      </c>
      <c r="C150">
        <v>149</v>
      </c>
      <c r="D150">
        <v>0.246</v>
      </c>
      <c r="E150">
        <v>4.1000000000000002E-2</v>
      </c>
      <c r="F150">
        <v>2.324E-2</v>
      </c>
      <c r="G150">
        <v>467.33</v>
      </c>
    </row>
    <row r="151" spans="2:7" x14ac:dyDescent="0.25">
      <c r="B151">
        <v>41</v>
      </c>
      <c r="C151">
        <v>150</v>
      </c>
      <c r="D151">
        <v>0.24581</v>
      </c>
      <c r="E151">
        <v>4.1000000000000002E-2</v>
      </c>
      <c r="F151">
        <v>1.899E-2</v>
      </c>
      <c r="G151">
        <v>315.98</v>
      </c>
    </row>
    <row r="152" spans="2:7" x14ac:dyDescent="0.25">
      <c r="B152">
        <v>43</v>
      </c>
      <c r="C152">
        <v>151</v>
      </c>
      <c r="D152">
        <v>0.246</v>
      </c>
      <c r="E152">
        <v>4.1000000000000002E-2</v>
      </c>
      <c r="F152">
        <v>2.324E-2</v>
      </c>
      <c r="G152">
        <v>172</v>
      </c>
    </row>
    <row r="153" spans="2:7" x14ac:dyDescent="0.25">
      <c r="B153">
        <v>44</v>
      </c>
      <c r="C153">
        <v>152</v>
      </c>
      <c r="D153">
        <v>0.24618999999999999</v>
      </c>
      <c r="E153">
        <v>4.1000000000000002E-2</v>
      </c>
      <c r="F153">
        <v>2.7490000000000001E-2</v>
      </c>
      <c r="G153">
        <v>160.61000000000001</v>
      </c>
    </row>
    <row r="154" spans="2:7" x14ac:dyDescent="0.25">
      <c r="B154">
        <v>44</v>
      </c>
      <c r="C154">
        <v>153</v>
      </c>
      <c r="D154">
        <v>0.24618999999999999</v>
      </c>
      <c r="E154">
        <v>4.1000000000000002E-2</v>
      </c>
      <c r="F154">
        <v>2.7490000000000001E-2</v>
      </c>
      <c r="G154">
        <v>160.61000000000001</v>
      </c>
    </row>
    <row r="155" spans="2:7" x14ac:dyDescent="0.25">
      <c r="B155">
        <v>46</v>
      </c>
      <c r="C155">
        <v>154</v>
      </c>
      <c r="D155">
        <v>0.24675</v>
      </c>
      <c r="E155">
        <v>4.1000000000000002E-2</v>
      </c>
      <c r="F155">
        <v>4.0239999999999998E-2</v>
      </c>
      <c r="G155">
        <v>174.85</v>
      </c>
    </row>
    <row r="156" spans="2:7" x14ac:dyDescent="0.25">
      <c r="B156">
        <v>49</v>
      </c>
      <c r="C156">
        <v>155</v>
      </c>
      <c r="D156">
        <v>0.24675</v>
      </c>
      <c r="E156">
        <v>4.1000000000000002E-2</v>
      </c>
      <c r="F156">
        <v>4.0239999999999998E-2</v>
      </c>
      <c r="G156">
        <v>174.85</v>
      </c>
    </row>
    <row r="157" spans="2:7" x14ac:dyDescent="0.25">
      <c r="B157">
        <v>53</v>
      </c>
      <c r="C157">
        <v>156</v>
      </c>
      <c r="D157">
        <v>0.246</v>
      </c>
      <c r="E157">
        <v>4.1000000000000002E-2</v>
      </c>
      <c r="F157">
        <v>2.324E-2</v>
      </c>
      <c r="G157">
        <v>174.85</v>
      </c>
    </row>
    <row r="158" spans="2:7" x14ac:dyDescent="0.25">
      <c r="B158">
        <v>56</v>
      </c>
      <c r="C158">
        <v>157</v>
      </c>
      <c r="D158">
        <v>0.246</v>
      </c>
      <c r="E158">
        <v>4.1000000000000002E-2</v>
      </c>
      <c r="F158">
        <v>2.324E-2</v>
      </c>
      <c r="G158">
        <v>174.85</v>
      </c>
    </row>
    <row r="159" spans="2:7" x14ac:dyDescent="0.25">
      <c r="B159">
        <v>59</v>
      </c>
      <c r="C159">
        <v>158</v>
      </c>
      <c r="D159">
        <v>0.24618999999999999</v>
      </c>
      <c r="E159">
        <v>4.1000000000000002E-2</v>
      </c>
      <c r="F159">
        <v>2.7490000000000001E-2</v>
      </c>
      <c r="G159">
        <v>181.44</v>
      </c>
    </row>
    <row r="160" spans="2:7" x14ac:dyDescent="0.25">
      <c r="B160">
        <v>62</v>
      </c>
      <c r="C160">
        <v>159</v>
      </c>
      <c r="D160">
        <v>0.24618999999999999</v>
      </c>
      <c r="E160">
        <v>4.1000000000000002E-2</v>
      </c>
      <c r="F160">
        <v>2.7490000000000001E-2</v>
      </c>
      <c r="G160">
        <v>181.44</v>
      </c>
    </row>
    <row r="161" spans="2:7" x14ac:dyDescent="0.25">
      <c r="B161">
        <v>65</v>
      </c>
      <c r="C161">
        <v>160</v>
      </c>
      <c r="D161">
        <v>0.24637999999999999</v>
      </c>
      <c r="E161">
        <v>4.1000000000000002E-2</v>
      </c>
      <c r="F161">
        <v>3.1739999999999997E-2</v>
      </c>
      <c r="G161">
        <v>187.38</v>
      </c>
    </row>
    <row r="162" spans="2:7" x14ac:dyDescent="0.25">
      <c r="B162">
        <v>67</v>
      </c>
      <c r="C162">
        <v>161</v>
      </c>
      <c r="D162">
        <v>0.24637999999999999</v>
      </c>
      <c r="E162">
        <v>4.1000000000000002E-2</v>
      </c>
      <c r="F162">
        <v>3.1739999999999997E-2</v>
      </c>
      <c r="G162">
        <v>187.38</v>
      </c>
    </row>
    <row r="163" spans="2:7" x14ac:dyDescent="0.25">
      <c r="B163">
        <v>68</v>
      </c>
      <c r="C163">
        <v>162</v>
      </c>
      <c r="D163">
        <v>0.24618999999999999</v>
      </c>
      <c r="E163">
        <v>4.1000000000000002E-2</v>
      </c>
      <c r="F163">
        <v>2.7490000000000001E-2</v>
      </c>
      <c r="G163">
        <v>187.38</v>
      </c>
    </row>
    <row r="164" spans="2:7" x14ac:dyDescent="0.25">
      <c r="B164">
        <v>69</v>
      </c>
      <c r="C164">
        <v>163</v>
      </c>
      <c r="D164">
        <v>0.24618999999999999</v>
      </c>
      <c r="E164">
        <v>4.1000000000000002E-2</v>
      </c>
      <c r="F164">
        <v>2.7490000000000001E-2</v>
      </c>
      <c r="G164">
        <v>179.72</v>
      </c>
    </row>
    <row r="165" spans="2:7" x14ac:dyDescent="0.25">
      <c r="B165">
        <v>71</v>
      </c>
      <c r="C165">
        <v>164</v>
      </c>
      <c r="D165">
        <v>0.24637999999999999</v>
      </c>
      <c r="E165">
        <v>4.1000000000000002E-2</v>
      </c>
      <c r="F165">
        <v>3.1739999999999997E-2</v>
      </c>
      <c r="G165">
        <v>185.67</v>
      </c>
    </row>
    <row r="166" spans="2:7" x14ac:dyDescent="0.25">
      <c r="B166">
        <v>72</v>
      </c>
      <c r="C166">
        <v>165</v>
      </c>
      <c r="D166">
        <v>0.24618999999999999</v>
      </c>
      <c r="E166">
        <v>4.1000000000000002E-2</v>
      </c>
      <c r="F166">
        <v>2.7490000000000001E-2</v>
      </c>
      <c r="G166">
        <v>185.67</v>
      </c>
    </row>
    <row r="167" spans="2:7" x14ac:dyDescent="0.25">
      <c r="B167">
        <v>74</v>
      </c>
      <c r="C167">
        <v>166</v>
      </c>
      <c r="D167">
        <v>0.24637999999999999</v>
      </c>
      <c r="E167">
        <v>4.1000000000000002E-2</v>
      </c>
      <c r="F167">
        <v>3.1739999999999997E-2</v>
      </c>
      <c r="G167">
        <v>185.67</v>
      </c>
    </row>
    <row r="168" spans="2:7" x14ac:dyDescent="0.25">
      <c r="B168">
        <v>76</v>
      </c>
      <c r="C168">
        <v>167</v>
      </c>
      <c r="D168">
        <v>0.24675</v>
      </c>
      <c r="E168">
        <v>4.1000000000000002E-2</v>
      </c>
      <c r="F168">
        <v>4.0239999999999998E-2</v>
      </c>
      <c r="G168">
        <v>193.33</v>
      </c>
    </row>
    <row r="169" spans="2:7" x14ac:dyDescent="0.25">
      <c r="B169">
        <v>77</v>
      </c>
      <c r="C169">
        <v>168</v>
      </c>
      <c r="D169">
        <v>0.24675</v>
      </c>
      <c r="E169">
        <v>4.1000000000000002E-2</v>
      </c>
      <c r="F169">
        <v>4.0239999999999998E-2</v>
      </c>
      <c r="G169">
        <v>193.33</v>
      </c>
    </row>
    <row r="170" spans="2:7" x14ac:dyDescent="0.25">
      <c r="B170">
        <v>80</v>
      </c>
      <c r="C170">
        <v>169</v>
      </c>
      <c r="D170">
        <v>0.24693999999999999</v>
      </c>
      <c r="E170">
        <v>4.1000000000000002E-2</v>
      </c>
      <c r="F170">
        <v>4.4490000000000002E-2</v>
      </c>
      <c r="G170">
        <v>202.74</v>
      </c>
    </row>
    <row r="171" spans="2:7" x14ac:dyDescent="0.25">
      <c r="B171">
        <v>83</v>
      </c>
      <c r="C171">
        <v>170</v>
      </c>
      <c r="D171">
        <v>0.24656</v>
      </c>
      <c r="E171">
        <v>4.1000000000000002E-2</v>
      </c>
      <c r="F171">
        <v>3.5990000000000001E-2</v>
      </c>
      <c r="G171">
        <v>205.23</v>
      </c>
    </row>
    <row r="172" spans="2:7" x14ac:dyDescent="0.25">
      <c r="B172">
        <v>85</v>
      </c>
      <c r="C172">
        <v>171</v>
      </c>
      <c r="D172">
        <v>0.24675</v>
      </c>
      <c r="E172">
        <v>4.1000000000000002E-2</v>
      </c>
      <c r="F172">
        <v>4.0239999999999998E-2</v>
      </c>
      <c r="G172">
        <v>212.89</v>
      </c>
    </row>
    <row r="173" spans="2:7" x14ac:dyDescent="0.25">
      <c r="B173">
        <v>86</v>
      </c>
      <c r="C173">
        <v>172</v>
      </c>
      <c r="D173">
        <v>0.24675</v>
      </c>
      <c r="E173">
        <v>4.1000000000000002E-2</v>
      </c>
      <c r="F173">
        <v>4.0239999999999998E-2</v>
      </c>
      <c r="G173">
        <v>217.49</v>
      </c>
    </row>
    <row r="174" spans="2:7" x14ac:dyDescent="0.25">
      <c r="B174">
        <v>88</v>
      </c>
      <c r="C174">
        <v>173</v>
      </c>
      <c r="D174">
        <v>0.24693999999999999</v>
      </c>
      <c r="E174">
        <v>4.1000000000000002E-2</v>
      </c>
      <c r="F174">
        <v>4.4490000000000002E-2</v>
      </c>
      <c r="G174">
        <v>219.23</v>
      </c>
    </row>
    <row r="175" spans="2:7" x14ac:dyDescent="0.25">
      <c r="B175">
        <v>89</v>
      </c>
      <c r="C175">
        <v>174</v>
      </c>
      <c r="D175">
        <v>0.24675</v>
      </c>
      <c r="E175">
        <v>4.1000000000000002E-2</v>
      </c>
      <c r="F175">
        <v>4.0239999999999998E-2</v>
      </c>
      <c r="G175">
        <v>217.49</v>
      </c>
    </row>
    <row r="176" spans="2:7" x14ac:dyDescent="0.25">
      <c r="B176">
        <v>91</v>
      </c>
      <c r="C176">
        <v>175</v>
      </c>
      <c r="D176">
        <v>0.24618999999999999</v>
      </c>
      <c r="E176">
        <v>4.1000000000000002E-2</v>
      </c>
      <c r="F176">
        <v>2.7490000000000001E-2</v>
      </c>
      <c r="G176">
        <v>211.93</v>
      </c>
    </row>
    <row r="177" spans="2:7" x14ac:dyDescent="0.25">
      <c r="B177">
        <v>92</v>
      </c>
      <c r="C177">
        <v>176</v>
      </c>
      <c r="D177">
        <v>0.24637999999999999</v>
      </c>
      <c r="E177">
        <v>4.1000000000000002E-2</v>
      </c>
      <c r="F177">
        <v>3.1739999999999997E-2</v>
      </c>
      <c r="G177">
        <v>207.34</v>
      </c>
    </row>
    <row r="178" spans="2:7" x14ac:dyDescent="0.25">
      <c r="B178">
        <v>94</v>
      </c>
      <c r="C178">
        <v>177</v>
      </c>
      <c r="D178">
        <v>0.24618999999999999</v>
      </c>
      <c r="E178">
        <v>4.1000000000000002E-2</v>
      </c>
      <c r="F178">
        <v>2.7490000000000001E-2</v>
      </c>
      <c r="G178">
        <v>199.67</v>
      </c>
    </row>
    <row r="179" spans="2:7" x14ac:dyDescent="0.25">
      <c r="B179">
        <v>95</v>
      </c>
      <c r="C179">
        <v>178</v>
      </c>
      <c r="D179">
        <v>0.24656</v>
      </c>
      <c r="E179">
        <v>4.1000000000000002E-2</v>
      </c>
      <c r="F179">
        <v>3.5990000000000001E-2</v>
      </c>
      <c r="G179">
        <v>195.82</v>
      </c>
    </row>
    <row r="180" spans="2:7" x14ac:dyDescent="0.25">
      <c r="B180">
        <v>97</v>
      </c>
      <c r="C180">
        <v>179</v>
      </c>
      <c r="D180">
        <v>0.24656</v>
      </c>
      <c r="E180">
        <v>4.1000000000000002E-2</v>
      </c>
      <c r="F180">
        <v>3.5990000000000001E-2</v>
      </c>
      <c r="G180">
        <v>193.71</v>
      </c>
    </row>
    <row r="181" spans="2:7" x14ac:dyDescent="0.25">
      <c r="B181">
        <v>98</v>
      </c>
      <c r="C181">
        <v>180</v>
      </c>
      <c r="D181">
        <v>0.24637999999999999</v>
      </c>
      <c r="E181">
        <v>4.1000000000000002E-2</v>
      </c>
      <c r="F181">
        <v>3.1739999999999997E-2</v>
      </c>
      <c r="G181">
        <v>196.77</v>
      </c>
    </row>
    <row r="182" spans="2:7" x14ac:dyDescent="0.25">
      <c r="B182">
        <v>102</v>
      </c>
      <c r="C182">
        <v>181</v>
      </c>
      <c r="D182">
        <v>0.24637999999999999</v>
      </c>
      <c r="E182">
        <v>4.1000000000000002E-2</v>
      </c>
      <c r="F182">
        <v>3.1739999999999997E-2</v>
      </c>
      <c r="G182">
        <v>196.77</v>
      </c>
    </row>
    <row r="183" spans="2:7" x14ac:dyDescent="0.25">
      <c r="B183">
        <v>105</v>
      </c>
      <c r="C183">
        <v>182</v>
      </c>
      <c r="D183">
        <v>0.24656</v>
      </c>
      <c r="E183">
        <v>4.1000000000000002E-2</v>
      </c>
      <c r="F183">
        <v>3.5990000000000001E-2</v>
      </c>
      <c r="G183">
        <v>202.33</v>
      </c>
    </row>
    <row r="184" spans="2:7" x14ac:dyDescent="0.25">
      <c r="B184">
        <v>106</v>
      </c>
      <c r="C184">
        <v>183</v>
      </c>
      <c r="D184">
        <v>0.24693999999999999</v>
      </c>
      <c r="E184">
        <v>4.1000000000000002E-2</v>
      </c>
      <c r="F184">
        <v>4.4490000000000002E-2</v>
      </c>
      <c r="G184">
        <v>206.18</v>
      </c>
    </row>
    <row r="185" spans="2:7" x14ac:dyDescent="0.25">
      <c r="B185">
        <v>108</v>
      </c>
      <c r="C185">
        <v>184</v>
      </c>
      <c r="D185">
        <v>0.24675</v>
      </c>
      <c r="E185">
        <v>4.1000000000000002E-2</v>
      </c>
      <c r="F185">
        <v>4.0239999999999998E-2</v>
      </c>
      <c r="G185">
        <v>208.29</v>
      </c>
    </row>
    <row r="186" spans="2:7" x14ac:dyDescent="0.25">
      <c r="B186">
        <v>109</v>
      </c>
      <c r="C186">
        <v>185</v>
      </c>
      <c r="D186">
        <v>0.24693999999999999</v>
      </c>
      <c r="E186">
        <v>4.1000000000000002E-2</v>
      </c>
      <c r="F186">
        <v>4.4490000000000002E-2</v>
      </c>
      <c r="G186">
        <v>214.63</v>
      </c>
    </row>
    <row r="187" spans="2:7" x14ac:dyDescent="0.25">
      <c r="B187">
        <v>111</v>
      </c>
      <c r="C187">
        <v>186</v>
      </c>
      <c r="D187">
        <v>0.24637999999999999</v>
      </c>
      <c r="E187">
        <v>4.1000000000000002E-2</v>
      </c>
      <c r="F187">
        <v>3.1739999999999997E-2</v>
      </c>
      <c r="G187">
        <v>214.63</v>
      </c>
    </row>
    <row r="188" spans="2:7" x14ac:dyDescent="0.25">
      <c r="B188">
        <v>112</v>
      </c>
      <c r="C188">
        <v>187</v>
      </c>
      <c r="D188">
        <v>0.24693999999999999</v>
      </c>
      <c r="E188">
        <v>4.1000000000000002E-2</v>
      </c>
      <c r="F188">
        <v>4.4490000000000002E-2</v>
      </c>
      <c r="G188">
        <v>218.49</v>
      </c>
    </row>
    <row r="189" spans="2:7" x14ac:dyDescent="0.25">
      <c r="B189">
        <v>114</v>
      </c>
      <c r="C189">
        <v>188</v>
      </c>
      <c r="D189">
        <v>0.24675</v>
      </c>
      <c r="E189">
        <v>4.1000000000000002E-2</v>
      </c>
      <c r="F189">
        <v>4.0239999999999998E-2</v>
      </c>
      <c r="G189">
        <v>216.74</v>
      </c>
    </row>
    <row r="190" spans="2:7" x14ac:dyDescent="0.25">
      <c r="B190">
        <v>115</v>
      </c>
      <c r="C190">
        <v>189</v>
      </c>
      <c r="D190">
        <v>0.24675</v>
      </c>
      <c r="E190">
        <v>4.1000000000000002E-2</v>
      </c>
      <c r="F190">
        <v>4.0239999999999998E-2</v>
      </c>
      <c r="G190">
        <v>216.74</v>
      </c>
    </row>
    <row r="191" spans="2:7" x14ac:dyDescent="0.25">
      <c r="B191">
        <v>117</v>
      </c>
      <c r="C191">
        <v>190</v>
      </c>
      <c r="D191">
        <v>0.24693999999999999</v>
      </c>
      <c r="E191">
        <v>4.1000000000000002E-2</v>
      </c>
      <c r="F191">
        <v>4.4490000000000002E-2</v>
      </c>
      <c r="G191">
        <v>216.74</v>
      </c>
    </row>
    <row r="192" spans="2:7" x14ac:dyDescent="0.25">
      <c r="B192">
        <v>118</v>
      </c>
      <c r="C192">
        <v>191</v>
      </c>
      <c r="D192">
        <v>0.24675</v>
      </c>
      <c r="E192">
        <v>4.1000000000000002E-2</v>
      </c>
      <c r="F192">
        <v>4.0239999999999998E-2</v>
      </c>
      <c r="G192">
        <v>221.34</v>
      </c>
    </row>
    <row r="193" spans="2:7" x14ac:dyDescent="0.25">
      <c r="B193">
        <v>120</v>
      </c>
      <c r="C193">
        <v>192</v>
      </c>
      <c r="D193">
        <v>0.24656</v>
      </c>
      <c r="E193">
        <v>4.1000000000000002E-2</v>
      </c>
      <c r="F193">
        <v>3.5990000000000001E-2</v>
      </c>
      <c r="G193">
        <v>217.49</v>
      </c>
    </row>
    <row r="194" spans="2:7" x14ac:dyDescent="0.25">
      <c r="B194">
        <v>121</v>
      </c>
      <c r="C194">
        <v>193</v>
      </c>
      <c r="D194">
        <v>0.24618999999999999</v>
      </c>
      <c r="E194">
        <v>4.1000000000000002E-2</v>
      </c>
      <c r="F194">
        <v>2.7490000000000001E-2</v>
      </c>
      <c r="G194">
        <v>209.83</v>
      </c>
    </row>
    <row r="195" spans="2:7" x14ac:dyDescent="0.25">
      <c r="B195">
        <v>123</v>
      </c>
      <c r="C195">
        <v>194</v>
      </c>
      <c r="D195">
        <v>0.24618999999999999</v>
      </c>
      <c r="E195">
        <v>4.1000000000000002E-2</v>
      </c>
      <c r="F195">
        <v>2.7490000000000001E-2</v>
      </c>
      <c r="G195">
        <v>202.16</v>
      </c>
    </row>
    <row r="196" spans="2:7" x14ac:dyDescent="0.25">
      <c r="B196">
        <v>124</v>
      </c>
      <c r="C196">
        <v>195</v>
      </c>
      <c r="D196">
        <v>0.24637999999999999</v>
      </c>
      <c r="E196">
        <v>4.1000000000000002E-2</v>
      </c>
      <c r="F196">
        <v>3.1739999999999997E-2</v>
      </c>
      <c r="G196">
        <v>195.82</v>
      </c>
    </row>
    <row r="197" spans="2:7" x14ac:dyDescent="0.25">
      <c r="B197">
        <v>126</v>
      </c>
      <c r="C197">
        <v>196</v>
      </c>
      <c r="D197">
        <v>0.24637999999999999</v>
      </c>
      <c r="E197">
        <v>4.1000000000000002E-2</v>
      </c>
      <c r="F197">
        <v>3.1739999999999997E-2</v>
      </c>
      <c r="G197">
        <v>191.22</v>
      </c>
    </row>
    <row r="198" spans="2:7" x14ac:dyDescent="0.25">
      <c r="B198">
        <v>2</v>
      </c>
      <c r="C198">
        <v>197</v>
      </c>
      <c r="D198">
        <v>0.24656</v>
      </c>
      <c r="E198">
        <v>4.1000000000000002E-2</v>
      </c>
      <c r="F198">
        <v>3.5990000000000001E-2</v>
      </c>
      <c r="G198">
        <v>191.22</v>
      </c>
    </row>
    <row r="199" spans="2:7" x14ac:dyDescent="0.25">
      <c r="B199">
        <v>14</v>
      </c>
      <c r="C199">
        <v>198</v>
      </c>
      <c r="D199">
        <v>0.25330999999999998</v>
      </c>
      <c r="E199">
        <v>4.1000000000000002E-2</v>
      </c>
      <c r="F199">
        <v>0.18898999999999999</v>
      </c>
      <c r="G199">
        <v>248.3</v>
      </c>
    </row>
    <row r="200" spans="2:7" x14ac:dyDescent="0.25">
      <c r="B200">
        <v>20</v>
      </c>
      <c r="C200">
        <v>199</v>
      </c>
      <c r="D200">
        <v>0.26324999999999998</v>
      </c>
      <c r="E200">
        <v>4.1000000000000002E-2</v>
      </c>
      <c r="F200">
        <v>0.41094000000000003</v>
      </c>
      <c r="G200">
        <v>350.59</v>
      </c>
    </row>
    <row r="201" spans="2:7" x14ac:dyDescent="0.25">
      <c r="B201">
        <v>25</v>
      </c>
      <c r="C201">
        <v>200</v>
      </c>
      <c r="D201">
        <v>0.26324999999999998</v>
      </c>
      <c r="E201">
        <v>4.1000000000000002E-2</v>
      </c>
      <c r="F201">
        <v>0.41094000000000003</v>
      </c>
      <c r="G201">
        <v>350.59</v>
      </c>
    </row>
    <row r="202" spans="2:7" x14ac:dyDescent="0.25">
      <c r="B202">
        <v>33</v>
      </c>
      <c r="C202">
        <v>201</v>
      </c>
      <c r="D202">
        <v>0.27581</v>
      </c>
      <c r="E202">
        <v>4.1000000000000002E-2</v>
      </c>
      <c r="F202">
        <v>0.69567999999999997</v>
      </c>
      <c r="G202">
        <v>489.27</v>
      </c>
    </row>
    <row r="203" spans="2:7" x14ac:dyDescent="0.25">
      <c r="B203">
        <v>36</v>
      </c>
      <c r="C203">
        <v>202</v>
      </c>
      <c r="D203">
        <v>0.27581</v>
      </c>
      <c r="E203">
        <v>4.1000000000000002E-2</v>
      </c>
      <c r="F203">
        <v>0.69567999999999997</v>
      </c>
      <c r="G203">
        <v>489.27</v>
      </c>
    </row>
    <row r="204" spans="2:7" x14ac:dyDescent="0.25">
      <c r="B204">
        <v>42</v>
      </c>
      <c r="C204">
        <v>203</v>
      </c>
      <c r="D204">
        <v>0.27468999999999999</v>
      </c>
      <c r="E204">
        <v>4.1000000000000002E-2</v>
      </c>
      <c r="F204">
        <v>0.67018</v>
      </c>
      <c r="G204">
        <v>624.80999999999995</v>
      </c>
    </row>
    <row r="205" spans="2:7" x14ac:dyDescent="0.25">
      <c r="B205">
        <v>47</v>
      </c>
      <c r="C205">
        <v>204</v>
      </c>
      <c r="D205">
        <v>0.24506</v>
      </c>
      <c r="E205">
        <v>4.1000000000000002E-2</v>
      </c>
      <c r="F205">
        <v>-1.31E-3</v>
      </c>
      <c r="G205">
        <v>577.12</v>
      </c>
    </row>
    <row r="206" spans="2:7" x14ac:dyDescent="0.25">
      <c r="B206">
        <v>45</v>
      </c>
      <c r="C206">
        <v>205</v>
      </c>
      <c r="D206">
        <v>0.24506</v>
      </c>
      <c r="E206">
        <v>4.1000000000000002E-2</v>
      </c>
      <c r="F206">
        <v>-1.31E-3</v>
      </c>
      <c r="G206">
        <v>577.12</v>
      </c>
    </row>
    <row r="207" spans="2:7" x14ac:dyDescent="0.25">
      <c r="B207">
        <v>48</v>
      </c>
      <c r="C207">
        <v>206</v>
      </c>
      <c r="D207">
        <v>0.24525</v>
      </c>
      <c r="E207">
        <v>4.1000000000000002E-2</v>
      </c>
      <c r="F207">
        <v>2.9399999999999999E-3</v>
      </c>
      <c r="G207">
        <v>495.74</v>
      </c>
    </row>
    <row r="208" spans="2:7" x14ac:dyDescent="0.25">
      <c r="B208">
        <v>52</v>
      </c>
      <c r="C208">
        <v>207</v>
      </c>
      <c r="D208">
        <v>0.24525</v>
      </c>
      <c r="E208">
        <v>4.1000000000000002E-2</v>
      </c>
      <c r="F208">
        <v>2.9399999999999999E-3</v>
      </c>
      <c r="G208">
        <v>495.74</v>
      </c>
    </row>
    <row r="209" spans="2:7" x14ac:dyDescent="0.25">
      <c r="B209">
        <v>57</v>
      </c>
      <c r="C209">
        <v>208</v>
      </c>
      <c r="D209">
        <v>0.24562999999999999</v>
      </c>
      <c r="E209">
        <v>4.1000000000000002E-2</v>
      </c>
      <c r="F209">
        <v>1.1440000000000001E-2</v>
      </c>
      <c r="G209">
        <v>380.64</v>
      </c>
    </row>
    <row r="210" spans="2:7" x14ac:dyDescent="0.25">
      <c r="B210">
        <v>61</v>
      </c>
      <c r="C210">
        <v>209</v>
      </c>
      <c r="D210">
        <v>0.24562999999999999</v>
      </c>
      <c r="E210">
        <v>4.1000000000000002E-2</v>
      </c>
      <c r="F210">
        <v>1.1440000000000001E-2</v>
      </c>
      <c r="G210">
        <v>380.64</v>
      </c>
    </row>
    <row r="211" spans="2:7" x14ac:dyDescent="0.25">
      <c r="B211">
        <v>66</v>
      </c>
      <c r="C211">
        <v>210</v>
      </c>
      <c r="D211">
        <v>0.24637999999999999</v>
      </c>
      <c r="E211">
        <v>4.1000000000000002E-2</v>
      </c>
      <c r="F211">
        <v>2.844E-2</v>
      </c>
      <c r="G211">
        <v>239.52</v>
      </c>
    </row>
    <row r="212" spans="2:7" x14ac:dyDescent="0.25">
      <c r="B212">
        <v>71</v>
      </c>
      <c r="C212">
        <v>211</v>
      </c>
      <c r="D212">
        <v>0.24637999999999999</v>
      </c>
      <c r="E212">
        <v>4.1000000000000002E-2</v>
      </c>
      <c r="F212">
        <v>2.844E-2</v>
      </c>
      <c r="G212">
        <v>239.52</v>
      </c>
    </row>
    <row r="213" spans="2:7" x14ac:dyDescent="0.25">
      <c r="B213">
        <v>73</v>
      </c>
      <c r="C213">
        <v>212</v>
      </c>
      <c r="D213">
        <v>0.24637999999999999</v>
      </c>
      <c r="E213">
        <v>4.1000000000000002E-2</v>
      </c>
      <c r="F213">
        <v>2.844E-2</v>
      </c>
      <c r="G213">
        <v>101.54</v>
      </c>
    </row>
    <row r="214" spans="2:7" x14ac:dyDescent="0.25">
      <c r="B214">
        <v>74</v>
      </c>
      <c r="C214">
        <v>213</v>
      </c>
      <c r="D214">
        <v>0.24637999999999999</v>
      </c>
      <c r="E214">
        <v>4.1000000000000002E-2</v>
      </c>
      <c r="F214">
        <v>2.844E-2</v>
      </c>
      <c r="G214">
        <v>144.29</v>
      </c>
    </row>
    <row r="215" spans="2:7" x14ac:dyDescent="0.25">
      <c r="B215">
        <v>76</v>
      </c>
      <c r="C215">
        <v>214</v>
      </c>
      <c r="D215">
        <v>0.24618999999999999</v>
      </c>
      <c r="E215">
        <v>4.1000000000000002E-2</v>
      </c>
      <c r="F215">
        <v>2.418E-2</v>
      </c>
      <c r="G215">
        <v>166.42</v>
      </c>
    </row>
    <row r="216" spans="2:7" x14ac:dyDescent="0.25">
      <c r="B216">
        <v>78</v>
      </c>
      <c r="C216">
        <v>215</v>
      </c>
      <c r="D216">
        <v>0.24637999999999999</v>
      </c>
      <c r="E216">
        <v>4.1000000000000002E-2</v>
      </c>
      <c r="F216">
        <v>2.844E-2</v>
      </c>
      <c r="G216">
        <v>179.86</v>
      </c>
    </row>
    <row r="217" spans="2:7" x14ac:dyDescent="0.25">
      <c r="B217">
        <v>80</v>
      </c>
      <c r="C217">
        <v>216</v>
      </c>
      <c r="D217">
        <v>0.246</v>
      </c>
      <c r="E217">
        <v>4.1000000000000002E-2</v>
      </c>
      <c r="F217">
        <v>1.9939999999999999E-2</v>
      </c>
      <c r="G217">
        <v>173.26</v>
      </c>
    </row>
    <row r="218" spans="2:7" x14ac:dyDescent="0.25">
      <c r="B218">
        <v>82</v>
      </c>
      <c r="C218">
        <v>217</v>
      </c>
      <c r="D218">
        <v>0.246</v>
      </c>
      <c r="E218">
        <v>4.1000000000000002E-2</v>
      </c>
      <c r="F218">
        <v>1.9939999999999999E-2</v>
      </c>
      <c r="G218">
        <v>166.66</v>
      </c>
    </row>
    <row r="219" spans="2:7" x14ac:dyDescent="0.25">
      <c r="B219">
        <v>84</v>
      </c>
      <c r="C219">
        <v>218</v>
      </c>
      <c r="D219">
        <v>0.24618999999999999</v>
      </c>
      <c r="E219">
        <v>4.1000000000000002E-2</v>
      </c>
      <c r="F219">
        <v>2.418E-2</v>
      </c>
      <c r="G219">
        <v>163.87</v>
      </c>
    </row>
    <row r="220" spans="2:7" x14ac:dyDescent="0.25">
      <c r="B220">
        <v>86</v>
      </c>
      <c r="C220">
        <v>219</v>
      </c>
      <c r="D220">
        <v>0.246</v>
      </c>
      <c r="E220">
        <v>4.1000000000000002E-2</v>
      </c>
      <c r="F220">
        <v>1.9939999999999999E-2</v>
      </c>
      <c r="G220">
        <v>160.06</v>
      </c>
    </row>
    <row r="221" spans="2:7" x14ac:dyDescent="0.25">
      <c r="B221">
        <v>87</v>
      </c>
      <c r="C221">
        <v>220</v>
      </c>
      <c r="D221">
        <v>0.24618999999999999</v>
      </c>
      <c r="E221">
        <v>4.1000000000000002E-2</v>
      </c>
      <c r="F221">
        <v>2.418E-2</v>
      </c>
      <c r="G221">
        <v>157.27000000000001</v>
      </c>
    </row>
    <row r="222" spans="2:7" x14ac:dyDescent="0.25">
      <c r="B222">
        <v>89</v>
      </c>
      <c r="C222">
        <v>221</v>
      </c>
      <c r="D222">
        <v>0.24581</v>
      </c>
      <c r="E222">
        <v>4.1000000000000002E-2</v>
      </c>
      <c r="F222">
        <v>1.5679999999999999E-2</v>
      </c>
      <c r="G222">
        <v>154.55000000000001</v>
      </c>
    </row>
    <row r="223" spans="2:7" x14ac:dyDescent="0.25">
      <c r="B223">
        <v>91</v>
      </c>
      <c r="C223">
        <v>222</v>
      </c>
      <c r="D223">
        <v>0.24618999999999999</v>
      </c>
      <c r="E223">
        <v>4.1000000000000002E-2</v>
      </c>
      <c r="F223">
        <v>2.418E-2</v>
      </c>
      <c r="G223">
        <v>158.36000000000001</v>
      </c>
    </row>
    <row r="224" spans="2:7" x14ac:dyDescent="0.25">
      <c r="B224">
        <v>96</v>
      </c>
      <c r="C224">
        <v>223</v>
      </c>
      <c r="D224">
        <v>0.24618999999999999</v>
      </c>
      <c r="E224">
        <v>4.1000000000000002E-2</v>
      </c>
      <c r="F224">
        <v>2.418E-2</v>
      </c>
      <c r="G224">
        <v>158.36000000000001</v>
      </c>
    </row>
    <row r="225" spans="2:7" x14ac:dyDescent="0.25">
      <c r="B225">
        <v>100</v>
      </c>
      <c r="C225">
        <v>224</v>
      </c>
      <c r="D225">
        <v>0.246</v>
      </c>
      <c r="E225">
        <v>4.1000000000000002E-2</v>
      </c>
      <c r="F225">
        <v>1.9939999999999999E-2</v>
      </c>
      <c r="G225">
        <v>154.55000000000001</v>
      </c>
    </row>
    <row r="226" spans="2:7" x14ac:dyDescent="0.25">
      <c r="B226">
        <v>102</v>
      </c>
      <c r="C226">
        <v>225</v>
      </c>
      <c r="D226">
        <v>0.24618999999999999</v>
      </c>
      <c r="E226">
        <v>4.1000000000000002E-2</v>
      </c>
      <c r="F226">
        <v>2.418E-2</v>
      </c>
      <c r="G226">
        <v>158.36000000000001</v>
      </c>
    </row>
    <row r="227" spans="2:7" x14ac:dyDescent="0.25">
      <c r="B227">
        <v>104</v>
      </c>
      <c r="C227">
        <v>226</v>
      </c>
      <c r="D227">
        <v>0.24637999999999999</v>
      </c>
      <c r="E227">
        <v>4.1000000000000002E-2</v>
      </c>
      <c r="F227">
        <v>2.844E-2</v>
      </c>
      <c r="G227">
        <v>161.15</v>
      </c>
    </row>
    <row r="228" spans="2:7" x14ac:dyDescent="0.25">
      <c r="B228">
        <v>106</v>
      </c>
      <c r="C228">
        <v>227</v>
      </c>
      <c r="D228">
        <v>0.24656</v>
      </c>
      <c r="E228">
        <v>4.1000000000000002E-2</v>
      </c>
      <c r="F228">
        <v>3.2689999999999997E-2</v>
      </c>
      <c r="G228">
        <v>173.61</v>
      </c>
    </row>
    <row r="229" spans="2:7" x14ac:dyDescent="0.25">
      <c r="B229">
        <v>108</v>
      </c>
      <c r="C229">
        <v>228</v>
      </c>
      <c r="D229">
        <v>0.24618999999999999</v>
      </c>
      <c r="E229">
        <v>4.1000000000000002E-2</v>
      </c>
      <c r="F229">
        <v>2.418E-2</v>
      </c>
      <c r="G229">
        <v>173.61</v>
      </c>
    </row>
    <row r="230" spans="2:7" x14ac:dyDescent="0.25">
      <c r="B230">
        <v>110</v>
      </c>
      <c r="C230">
        <v>229</v>
      </c>
      <c r="D230">
        <v>0.24637999999999999</v>
      </c>
      <c r="E230">
        <v>4.1000000000000002E-2</v>
      </c>
      <c r="F230">
        <v>2.844E-2</v>
      </c>
      <c r="G230">
        <v>180.21</v>
      </c>
    </row>
    <row r="231" spans="2:7" x14ac:dyDescent="0.25">
      <c r="B231">
        <v>112</v>
      </c>
      <c r="C231">
        <v>230</v>
      </c>
      <c r="D231">
        <v>0.24656</v>
      </c>
      <c r="E231">
        <v>4.1000000000000002E-2</v>
      </c>
      <c r="F231">
        <v>3.2689999999999997E-2</v>
      </c>
      <c r="G231">
        <v>186.15</v>
      </c>
    </row>
    <row r="232" spans="2:7" x14ac:dyDescent="0.25">
      <c r="B232">
        <v>113</v>
      </c>
      <c r="C232">
        <v>231</v>
      </c>
      <c r="D232">
        <v>0.24656</v>
      </c>
      <c r="E232">
        <v>4.1000000000000002E-2</v>
      </c>
      <c r="F232">
        <v>3.2689999999999997E-2</v>
      </c>
      <c r="G232">
        <v>189.29</v>
      </c>
    </row>
    <row r="233" spans="2:7" x14ac:dyDescent="0.25">
      <c r="B233">
        <v>115</v>
      </c>
      <c r="C233">
        <v>232</v>
      </c>
      <c r="D233">
        <v>0.24637999999999999</v>
      </c>
      <c r="E233">
        <v>4.1000000000000002E-2</v>
      </c>
      <c r="F233">
        <v>2.844E-2</v>
      </c>
      <c r="G233">
        <v>186.15</v>
      </c>
    </row>
    <row r="234" spans="2:7" x14ac:dyDescent="0.25">
      <c r="B234">
        <v>117</v>
      </c>
      <c r="C234">
        <v>233</v>
      </c>
      <c r="D234">
        <v>0.24637999999999999</v>
      </c>
      <c r="E234">
        <v>4.1000000000000002E-2</v>
      </c>
      <c r="F234">
        <v>2.844E-2</v>
      </c>
      <c r="G234">
        <v>188.94</v>
      </c>
    </row>
    <row r="235" spans="2:7" x14ac:dyDescent="0.25">
      <c r="B235">
        <v>119</v>
      </c>
      <c r="C235">
        <v>234</v>
      </c>
      <c r="D235">
        <v>0.24656</v>
      </c>
      <c r="E235">
        <v>4.1000000000000002E-2</v>
      </c>
      <c r="F235">
        <v>3.2689999999999997E-2</v>
      </c>
      <c r="G235">
        <v>192.08</v>
      </c>
    </row>
    <row r="236" spans="2:7" x14ac:dyDescent="0.25">
      <c r="B236">
        <v>121</v>
      </c>
      <c r="C236">
        <v>235</v>
      </c>
      <c r="D236">
        <v>0.246</v>
      </c>
      <c r="E236">
        <v>4.1000000000000002E-2</v>
      </c>
      <c r="F236">
        <v>1.9939999999999999E-2</v>
      </c>
      <c r="G236">
        <v>182.34</v>
      </c>
    </row>
    <row r="237" spans="2:7" x14ac:dyDescent="0.25">
      <c r="B237">
        <v>123</v>
      </c>
      <c r="C237">
        <v>236</v>
      </c>
      <c r="D237">
        <v>0.24618999999999999</v>
      </c>
      <c r="E237">
        <v>4.1000000000000002E-2</v>
      </c>
      <c r="F237">
        <v>2.418E-2</v>
      </c>
      <c r="G237">
        <v>176.4</v>
      </c>
    </row>
    <row r="238" spans="2:7" x14ac:dyDescent="0.25">
      <c r="B238">
        <v>125</v>
      </c>
      <c r="C238">
        <v>237</v>
      </c>
      <c r="D238">
        <v>0.24637999999999999</v>
      </c>
      <c r="E238">
        <v>4.1000000000000002E-2</v>
      </c>
      <c r="F238">
        <v>2.844E-2</v>
      </c>
      <c r="G238">
        <v>176.4</v>
      </c>
    </row>
    <row r="239" spans="2:7" x14ac:dyDescent="0.25">
      <c r="B239">
        <v>2</v>
      </c>
      <c r="C239">
        <v>238</v>
      </c>
      <c r="D239">
        <v>0.246</v>
      </c>
      <c r="E239">
        <v>4.1000000000000002E-2</v>
      </c>
      <c r="F239">
        <v>1.9939999999999999E-2</v>
      </c>
      <c r="G239">
        <v>169.8</v>
      </c>
    </row>
    <row r="240" spans="2:7" x14ac:dyDescent="0.25">
      <c r="B240">
        <v>19</v>
      </c>
      <c r="C240">
        <v>239</v>
      </c>
      <c r="D240">
        <v>0.26100000000000001</v>
      </c>
      <c r="E240">
        <v>0.04</v>
      </c>
      <c r="F240">
        <v>0.35993000000000003</v>
      </c>
      <c r="G240">
        <v>259.83999999999997</v>
      </c>
    </row>
    <row r="241" spans="2:7" x14ac:dyDescent="0.25">
      <c r="B241">
        <v>21</v>
      </c>
      <c r="C241">
        <v>240</v>
      </c>
      <c r="D241">
        <v>0.27655999999999997</v>
      </c>
      <c r="E241">
        <v>0.04</v>
      </c>
      <c r="F241">
        <v>0.75085000000000002</v>
      </c>
      <c r="G241">
        <v>414.35</v>
      </c>
    </row>
    <row r="242" spans="2:7" x14ac:dyDescent="0.25">
      <c r="B242">
        <v>25</v>
      </c>
      <c r="C242">
        <v>241</v>
      </c>
      <c r="D242">
        <v>0.27655999999999997</v>
      </c>
      <c r="E242">
        <v>0.04</v>
      </c>
      <c r="F242">
        <v>0.75085000000000002</v>
      </c>
      <c r="G242">
        <v>414.35</v>
      </c>
    </row>
    <row r="243" spans="2:7" x14ac:dyDescent="0.25">
      <c r="B243">
        <v>29</v>
      </c>
      <c r="C243">
        <v>242</v>
      </c>
      <c r="D243">
        <v>0.28611999999999999</v>
      </c>
      <c r="E243">
        <v>0.04</v>
      </c>
      <c r="F243">
        <v>0.96760000000000002</v>
      </c>
      <c r="G243">
        <v>589.75</v>
      </c>
    </row>
    <row r="244" spans="2:7" x14ac:dyDescent="0.25">
      <c r="B244">
        <v>33</v>
      </c>
      <c r="C244">
        <v>243</v>
      </c>
      <c r="D244">
        <v>0.28611999999999999</v>
      </c>
      <c r="E244">
        <v>0.04</v>
      </c>
      <c r="F244">
        <v>0.96760000000000002</v>
      </c>
      <c r="G244">
        <v>589.75</v>
      </c>
    </row>
    <row r="245" spans="2:7" x14ac:dyDescent="0.25">
      <c r="B245">
        <v>36</v>
      </c>
      <c r="C245">
        <v>244</v>
      </c>
      <c r="D245">
        <v>0.27788000000000002</v>
      </c>
      <c r="E245">
        <v>0.04</v>
      </c>
      <c r="F245">
        <v>0.78059999999999996</v>
      </c>
      <c r="G245">
        <v>741.33</v>
      </c>
    </row>
    <row r="246" spans="2:7" x14ac:dyDescent="0.25">
      <c r="B246">
        <v>39</v>
      </c>
      <c r="C246">
        <v>245</v>
      </c>
      <c r="D246">
        <v>0.27788000000000002</v>
      </c>
      <c r="E246">
        <v>0.04</v>
      </c>
      <c r="F246">
        <v>0.78059999999999996</v>
      </c>
      <c r="G246">
        <v>741.33</v>
      </c>
    </row>
    <row r="247" spans="2:7" x14ac:dyDescent="0.25">
      <c r="B247">
        <v>41</v>
      </c>
      <c r="C247">
        <v>246</v>
      </c>
      <c r="D247">
        <v>0.24712999999999999</v>
      </c>
      <c r="E247">
        <v>0.04</v>
      </c>
      <c r="F247">
        <v>8.3599999999999994E-2</v>
      </c>
      <c r="G247">
        <v>773.13</v>
      </c>
    </row>
    <row r="248" spans="2:7" x14ac:dyDescent="0.25">
      <c r="B248">
        <v>42</v>
      </c>
      <c r="C248">
        <v>247</v>
      </c>
      <c r="D248">
        <v>0.23288</v>
      </c>
      <c r="E248">
        <v>0.04</v>
      </c>
      <c r="F248">
        <v>-0.2394</v>
      </c>
      <c r="G248">
        <v>547.66</v>
      </c>
    </row>
    <row r="249" spans="2:7" x14ac:dyDescent="0.25">
      <c r="B249">
        <v>44</v>
      </c>
      <c r="C249">
        <v>248</v>
      </c>
      <c r="D249">
        <v>0.23869000000000001</v>
      </c>
      <c r="E249">
        <v>0.04</v>
      </c>
      <c r="F249">
        <v>-0.10765</v>
      </c>
      <c r="G249">
        <v>297</v>
      </c>
    </row>
    <row r="250" spans="2:7" x14ac:dyDescent="0.25">
      <c r="B250">
        <v>45</v>
      </c>
      <c r="C250">
        <v>249</v>
      </c>
      <c r="D250">
        <v>0.23869000000000001</v>
      </c>
      <c r="E250">
        <v>0.04</v>
      </c>
      <c r="F250">
        <v>-0.10765</v>
      </c>
      <c r="G250">
        <v>297</v>
      </c>
    </row>
    <row r="251" spans="2:7" x14ac:dyDescent="0.25">
      <c r="B251">
        <v>50</v>
      </c>
      <c r="C251">
        <v>250</v>
      </c>
      <c r="D251">
        <v>0.24393999999999999</v>
      </c>
      <c r="E251">
        <v>0.04</v>
      </c>
      <c r="F251">
        <v>1.1350000000000001E-2</v>
      </c>
      <c r="G251">
        <v>110.87</v>
      </c>
    </row>
    <row r="252" spans="2:7" x14ac:dyDescent="0.25">
      <c r="B252">
        <v>54</v>
      </c>
      <c r="C252">
        <v>251</v>
      </c>
      <c r="D252">
        <v>0.24393999999999999</v>
      </c>
      <c r="E252">
        <v>0.04</v>
      </c>
      <c r="F252">
        <v>1.1350000000000001E-2</v>
      </c>
      <c r="G252">
        <v>110.87</v>
      </c>
    </row>
    <row r="253" spans="2:7" x14ac:dyDescent="0.25">
      <c r="B253">
        <v>58</v>
      </c>
      <c r="C253">
        <v>252</v>
      </c>
      <c r="D253">
        <v>0.24468999999999999</v>
      </c>
      <c r="E253">
        <v>0.04</v>
      </c>
      <c r="F253">
        <v>2.835E-2</v>
      </c>
      <c r="G253">
        <v>-40.76</v>
      </c>
    </row>
    <row r="254" spans="2:7" x14ac:dyDescent="0.25">
      <c r="B254">
        <v>62</v>
      </c>
      <c r="C254">
        <v>253</v>
      </c>
      <c r="D254">
        <v>0.24468999999999999</v>
      </c>
      <c r="E254">
        <v>0.04</v>
      </c>
      <c r="F254">
        <v>2.835E-2</v>
      </c>
      <c r="G254">
        <v>-40.76</v>
      </c>
    </row>
    <row r="255" spans="2:7" x14ac:dyDescent="0.25">
      <c r="B255">
        <v>66</v>
      </c>
      <c r="C255">
        <v>254</v>
      </c>
      <c r="D255">
        <v>0.24543999999999999</v>
      </c>
      <c r="E255">
        <v>0.04</v>
      </c>
      <c r="F255">
        <v>4.5350000000000001E-2</v>
      </c>
      <c r="G255">
        <v>-56.82</v>
      </c>
    </row>
    <row r="256" spans="2:7" x14ac:dyDescent="0.25">
      <c r="B256">
        <v>70</v>
      </c>
      <c r="C256">
        <v>255</v>
      </c>
      <c r="D256">
        <v>0.24543999999999999</v>
      </c>
      <c r="E256">
        <v>0.04</v>
      </c>
      <c r="F256">
        <v>4.5350000000000001E-2</v>
      </c>
      <c r="G256">
        <v>-56.82</v>
      </c>
    </row>
    <row r="257" spans="2:7" x14ac:dyDescent="0.25">
      <c r="B257">
        <v>74</v>
      </c>
      <c r="C257">
        <v>256</v>
      </c>
      <c r="D257">
        <v>0.246</v>
      </c>
      <c r="E257">
        <v>0.04</v>
      </c>
      <c r="F257">
        <v>5.8099999999999999E-2</v>
      </c>
      <c r="G257">
        <v>90.92</v>
      </c>
    </row>
    <row r="258" spans="2:7" x14ac:dyDescent="0.25">
      <c r="B258">
        <v>75</v>
      </c>
      <c r="C258">
        <v>257</v>
      </c>
      <c r="D258">
        <v>0.246</v>
      </c>
      <c r="E258">
        <v>0.04</v>
      </c>
      <c r="F258">
        <v>5.8099999999999999E-2</v>
      </c>
      <c r="G258">
        <v>209.14</v>
      </c>
    </row>
    <row r="259" spans="2:7" x14ac:dyDescent="0.25">
      <c r="B259">
        <v>77</v>
      </c>
      <c r="C259">
        <v>258</v>
      </c>
      <c r="D259">
        <v>0.24562999999999999</v>
      </c>
      <c r="E259">
        <v>0.04</v>
      </c>
      <c r="F259">
        <v>4.9599999999999998E-2</v>
      </c>
      <c r="G259">
        <v>233.98</v>
      </c>
    </row>
    <row r="260" spans="2:7" x14ac:dyDescent="0.25">
      <c r="B260">
        <v>79</v>
      </c>
      <c r="C260">
        <v>259</v>
      </c>
      <c r="D260">
        <v>0.246</v>
      </c>
      <c r="E260">
        <v>0.04</v>
      </c>
      <c r="F260">
        <v>5.8099999999999999E-2</v>
      </c>
      <c r="G260">
        <v>249.51</v>
      </c>
    </row>
    <row r="261" spans="2:7" x14ac:dyDescent="0.25">
      <c r="B261">
        <v>81</v>
      </c>
      <c r="C261">
        <v>260</v>
      </c>
      <c r="D261">
        <v>0.24562999999999999</v>
      </c>
      <c r="E261">
        <v>0.04</v>
      </c>
      <c r="F261">
        <v>4.9599999999999998E-2</v>
      </c>
      <c r="G261">
        <v>251.7</v>
      </c>
    </row>
    <row r="262" spans="2:7" x14ac:dyDescent="0.25">
      <c r="B262">
        <v>83</v>
      </c>
      <c r="C262">
        <v>261</v>
      </c>
      <c r="D262">
        <v>0.24581</v>
      </c>
      <c r="E262">
        <v>0.04</v>
      </c>
      <c r="F262">
        <v>5.3839999999999999E-2</v>
      </c>
      <c r="G262">
        <v>250.07</v>
      </c>
    </row>
    <row r="263" spans="2:7" x14ac:dyDescent="0.25">
      <c r="B263">
        <v>85</v>
      </c>
      <c r="C263">
        <v>262</v>
      </c>
      <c r="D263">
        <v>0.24543999999999999</v>
      </c>
      <c r="E263">
        <v>0.04</v>
      </c>
      <c r="F263">
        <v>4.5350000000000001E-2</v>
      </c>
      <c r="G263">
        <v>243.75</v>
      </c>
    </row>
    <row r="264" spans="2:7" x14ac:dyDescent="0.25">
      <c r="B264">
        <v>86</v>
      </c>
      <c r="C264">
        <v>263</v>
      </c>
      <c r="D264">
        <v>0.24543999999999999</v>
      </c>
      <c r="E264">
        <v>0.04</v>
      </c>
      <c r="F264">
        <v>4.5350000000000001E-2</v>
      </c>
      <c r="G264">
        <v>241.56</v>
      </c>
    </row>
    <row r="265" spans="2:7" x14ac:dyDescent="0.25">
      <c r="B265">
        <v>88</v>
      </c>
      <c r="C265">
        <v>264</v>
      </c>
      <c r="D265">
        <v>0.24562999999999999</v>
      </c>
      <c r="E265">
        <v>0.04</v>
      </c>
      <c r="F265">
        <v>4.9599999999999998E-2</v>
      </c>
      <c r="G265">
        <v>237.42</v>
      </c>
    </row>
    <row r="266" spans="2:7" x14ac:dyDescent="0.25">
      <c r="B266">
        <v>90</v>
      </c>
      <c r="C266">
        <v>265</v>
      </c>
      <c r="D266">
        <v>0.24562999999999999</v>
      </c>
      <c r="E266">
        <v>0.04</v>
      </c>
      <c r="F266">
        <v>4.9599999999999998E-2</v>
      </c>
      <c r="G266">
        <v>237.42</v>
      </c>
    </row>
    <row r="267" spans="2:7" x14ac:dyDescent="0.25">
      <c r="B267">
        <v>92</v>
      </c>
      <c r="C267">
        <v>266</v>
      </c>
      <c r="D267">
        <v>0.24562999999999999</v>
      </c>
      <c r="E267">
        <v>0.04</v>
      </c>
      <c r="F267">
        <v>4.9599999999999998E-2</v>
      </c>
      <c r="G267">
        <v>234.9</v>
      </c>
    </row>
    <row r="268" spans="2:7" x14ac:dyDescent="0.25">
      <c r="B268">
        <v>94</v>
      </c>
      <c r="C268">
        <v>267</v>
      </c>
      <c r="D268">
        <v>0.24581</v>
      </c>
      <c r="E268">
        <v>0.04</v>
      </c>
      <c r="F268">
        <v>5.3839999999999999E-2</v>
      </c>
      <c r="G268">
        <v>239.61</v>
      </c>
    </row>
    <row r="269" spans="2:7" x14ac:dyDescent="0.25">
      <c r="B269">
        <v>96</v>
      </c>
      <c r="C269">
        <v>268</v>
      </c>
      <c r="D269">
        <v>0.246</v>
      </c>
      <c r="E269">
        <v>0.04</v>
      </c>
      <c r="F269">
        <v>5.8099999999999999E-2</v>
      </c>
      <c r="G269">
        <v>245.93</v>
      </c>
    </row>
    <row r="270" spans="2:7" x14ac:dyDescent="0.25">
      <c r="B270">
        <v>98</v>
      </c>
      <c r="C270">
        <v>269</v>
      </c>
      <c r="D270">
        <v>0.246</v>
      </c>
      <c r="E270">
        <v>0.04</v>
      </c>
      <c r="F270">
        <v>5.8099999999999999E-2</v>
      </c>
      <c r="G270">
        <v>250.07</v>
      </c>
    </row>
    <row r="271" spans="2:7" x14ac:dyDescent="0.25">
      <c r="B271">
        <v>100</v>
      </c>
      <c r="C271">
        <v>270</v>
      </c>
      <c r="D271">
        <v>0.24618999999999999</v>
      </c>
      <c r="E271">
        <v>0.04</v>
      </c>
      <c r="F271">
        <v>6.2350000000000003E-2</v>
      </c>
      <c r="G271">
        <v>255.84</v>
      </c>
    </row>
    <row r="272" spans="2:7" x14ac:dyDescent="0.25">
      <c r="B272">
        <v>102</v>
      </c>
      <c r="C272">
        <v>271</v>
      </c>
      <c r="D272">
        <v>0.24618999999999999</v>
      </c>
      <c r="E272">
        <v>0.04</v>
      </c>
      <c r="F272">
        <v>6.2350000000000003E-2</v>
      </c>
      <c r="G272">
        <v>261.60000000000002</v>
      </c>
    </row>
    <row r="273" spans="2:7" x14ac:dyDescent="0.25">
      <c r="B273">
        <v>104</v>
      </c>
      <c r="C273">
        <v>272</v>
      </c>
      <c r="D273">
        <v>0.24637999999999999</v>
      </c>
      <c r="E273">
        <v>0.04</v>
      </c>
      <c r="F273">
        <v>6.6600000000000006E-2</v>
      </c>
      <c r="G273">
        <v>266.47000000000003</v>
      </c>
    </row>
    <row r="274" spans="2:7" x14ac:dyDescent="0.25">
      <c r="B274">
        <v>106</v>
      </c>
      <c r="C274">
        <v>273</v>
      </c>
      <c r="D274">
        <v>0.24656</v>
      </c>
      <c r="E274">
        <v>0.04</v>
      </c>
      <c r="F274">
        <v>7.0849999999999996E-2</v>
      </c>
      <c r="G274">
        <v>271.33</v>
      </c>
    </row>
    <row r="275" spans="2:7" x14ac:dyDescent="0.25">
      <c r="B275">
        <v>108</v>
      </c>
      <c r="C275">
        <v>274</v>
      </c>
      <c r="D275">
        <v>0.24618999999999999</v>
      </c>
      <c r="E275">
        <v>0.04</v>
      </c>
      <c r="F275">
        <v>6.2350000000000003E-2</v>
      </c>
      <c r="G275">
        <v>272.95999999999998</v>
      </c>
    </row>
    <row r="276" spans="2:7" x14ac:dyDescent="0.25">
      <c r="B276">
        <v>110</v>
      </c>
      <c r="C276">
        <v>275</v>
      </c>
      <c r="D276">
        <v>0.24637999999999999</v>
      </c>
      <c r="E276">
        <v>0.04</v>
      </c>
      <c r="F276">
        <v>6.6600000000000006E-2</v>
      </c>
      <c r="G276">
        <v>274.58</v>
      </c>
    </row>
    <row r="277" spans="2:7" x14ac:dyDescent="0.25">
      <c r="B277">
        <v>112</v>
      </c>
      <c r="C277">
        <v>276</v>
      </c>
      <c r="D277">
        <v>0.24637999999999999</v>
      </c>
      <c r="E277">
        <v>0.04</v>
      </c>
      <c r="F277">
        <v>6.6600000000000006E-2</v>
      </c>
      <c r="G277">
        <v>276.2</v>
      </c>
    </row>
    <row r="278" spans="2:7" x14ac:dyDescent="0.25">
      <c r="B278">
        <v>114</v>
      </c>
      <c r="C278">
        <v>277</v>
      </c>
      <c r="D278">
        <v>0.24675</v>
      </c>
      <c r="E278">
        <v>0.04</v>
      </c>
      <c r="F278">
        <v>7.51E-2</v>
      </c>
      <c r="G278">
        <v>279.44</v>
      </c>
    </row>
    <row r="279" spans="2:7" x14ac:dyDescent="0.25">
      <c r="B279">
        <v>116</v>
      </c>
      <c r="C279">
        <v>278</v>
      </c>
      <c r="D279">
        <v>0.24656</v>
      </c>
      <c r="E279">
        <v>0.04</v>
      </c>
      <c r="F279">
        <v>7.0849999999999996E-2</v>
      </c>
      <c r="G279">
        <v>279.44</v>
      </c>
    </row>
    <row r="280" spans="2:7" x14ac:dyDescent="0.25">
      <c r="B280">
        <v>118</v>
      </c>
      <c r="C280">
        <v>279</v>
      </c>
      <c r="D280">
        <v>0.24581</v>
      </c>
      <c r="E280">
        <v>0.04</v>
      </c>
      <c r="F280">
        <v>5.3839999999999999E-2</v>
      </c>
      <c r="G280">
        <v>276.2</v>
      </c>
    </row>
    <row r="281" spans="2:7" x14ac:dyDescent="0.25">
      <c r="B281">
        <v>120</v>
      </c>
      <c r="C281">
        <v>280</v>
      </c>
      <c r="D281">
        <v>0.246</v>
      </c>
      <c r="E281">
        <v>0.04</v>
      </c>
      <c r="F281">
        <v>5.8099999999999999E-2</v>
      </c>
      <c r="G281">
        <v>272.95999999999998</v>
      </c>
    </row>
    <row r="282" spans="2:7" x14ac:dyDescent="0.25">
      <c r="B282">
        <v>121</v>
      </c>
      <c r="C282">
        <v>281</v>
      </c>
      <c r="D282">
        <v>0.246</v>
      </c>
      <c r="E282">
        <v>0.04</v>
      </c>
      <c r="F282">
        <v>5.8099999999999999E-2</v>
      </c>
      <c r="G282">
        <v>269.70999999999998</v>
      </c>
    </row>
    <row r="283" spans="2:7" x14ac:dyDescent="0.25">
      <c r="B283">
        <v>123</v>
      </c>
      <c r="C283">
        <v>282</v>
      </c>
      <c r="D283">
        <v>0.246</v>
      </c>
      <c r="E283">
        <v>0.04</v>
      </c>
      <c r="F283">
        <v>5.8099999999999999E-2</v>
      </c>
      <c r="G283">
        <v>263.22000000000003</v>
      </c>
    </row>
    <row r="284" spans="2:7" x14ac:dyDescent="0.25">
      <c r="B284">
        <v>125</v>
      </c>
      <c r="C284">
        <v>283</v>
      </c>
      <c r="D284">
        <v>0.24581</v>
      </c>
      <c r="E284">
        <v>0.04</v>
      </c>
      <c r="F284">
        <v>5.3839999999999999E-2</v>
      </c>
      <c r="G284">
        <v>256.73</v>
      </c>
    </row>
    <row r="285" spans="2:7" x14ac:dyDescent="0.25">
      <c r="B285">
        <v>2</v>
      </c>
      <c r="C285">
        <v>284</v>
      </c>
      <c r="D285">
        <v>0.246</v>
      </c>
      <c r="E285">
        <v>0.04</v>
      </c>
      <c r="F285">
        <v>5.8099999999999999E-2</v>
      </c>
      <c r="G285">
        <v>258.35000000000002</v>
      </c>
    </row>
    <row r="286" spans="2:7" x14ac:dyDescent="0.25">
      <c r="B286">
        <v>18</v>
      </c>
      <c r="C286">
        <v>285</v>
      </c>
      <c r="D286">
        <v>0.26100000000000001</v>
      </c>
      <c r="E286">
        <v>0.04</v>
      </c>
      <c r="F286">
        <v>0.39810000000000001</v>
      </c>
      <c r="G286">
        <v>342.66</v>
      </c>
    </row>
    <row r="287" spans="2:7" x14ac:dyDescent="0.25">
      <c r="B287">
        <v>21</v>
      </c>
      <c r="C287">
        <v>286</v>
      </c>
      <c r="D287">
        <v>0.27412999999999998</v>
      </c>
      <c r="E287">
        <v>0.04</v>
      </c>
      <c r="F287">
        <v>0.68130000000000002</v>
      </c>
      <c r="G287">
        <v>466.55</v>
      </c>
    </row>
    <row r="288" spans="2:7" x14ac:dyDescent="0.25">
      <c r="B288">
        <v>25</v>
      </c>
      <c r="C288">
        <v>287</v>
      </c>
      <c r="D288">
        <v>0.27412999999999998</v>
      </c>
      <c r="E288">
        <v>0.04</v>
      </c>
      <c r="F288">
        <v>0.68130000000000002</v>
      </c>
      <c r="G288">
        <v>466.55</v>
      </c>
    </row>
    <row r="289" spans="2:7" x14ac:dyDescent="0.25">
      <c r="B289">
        <v>29</v>
      </c>
      <c r="C289">
        <v>288</v>
      </c>
      <c r="D289">
        <v>0.28631000000000001</v>
      </c>
      <c r="E289">
        <v>0.04</v>
      </c>
      <c r="F289">
        <v>0.95755000000000001</v>
      </c>
      <c r="G289">
        <v>622.66999999999996</v>
      </c>
    </row>
    <row r="290" spans="2:7" x14ac:dyDescent="0.25">
      <c r="B290">
        <v>33</v>
      </c>
      <c r="C290">
        <v>289</v>
      </c>
      <c r="D290">
        <v>0.28631000000000001</v>
      </c>
      <c r="E290">
        <v>0.04</v>
      </c>
      <c r="F290">
        <v>0.95755000000000001</v>
      </c>
      <c r="G290">
        <v>622.66999999999996</v>
      </c>
    </row>
    <row r="291" spans="2:7" x14ac:dyDescent="0.25">
      <c r="B291">
        <v>36</v>
      </c>
      <c r="C291">
        <v>290</v>
      </c>
      <c r="D291">
        <v>0.27206000000000002</v>
      </c>
      <c r="E291">
        <v>0.04</v>
      </c>
      <c r="F291">
        <v>0.63454999999999995</v>
      </c>
      <c r="G291">
        <v>742.43</v>
      </c>
    </row>
    <row r="292" spans="2:7" x14ac:dyDescent="0.25">
      <c r="B292">
        <v>38</v>
      </c>
      <c r="C292">
        <v>291</v>
      </c>
      <c r="D292">
        <v>0.27206000000000002</v>
      </c>
      <c r="E292">
        <v>0.04</v>
      </c>
      <c r="F292">
        <v>0.63454999999999995</v>
      </c>
      <c r="G292">
        <v>742.43</v>
      </c>
    </row>
    <row r="293" spans="2:7" x14ac:dyDescent="0.25">
      <c r="B293">
        <v>41</v>
      </c>
      <c r="C293">
        <v>292</v>
      </c>
      <c r="D293">
        <v>0.24806</v>
      </c>
      <c r="E293">
        <v>0.04</v>
      </c>
      <c r="F293">
        <v>9.0550000000000005E-2</v>
      </c>
      <c r="G293">
        <v>754.82</v>
      </c>
    </row>
    <row r="294" spans="2:7" x14ac:dyDescent="0.25">
      <c r="B294">
        <v>42</v>
      </c>
      <c r="C294">
        <v>293</v>
      </c>
      <c r="D294">
        <v>0.24712999999999999</v>
      </c>
      <c r="E294">
        <v>0.04</v>
      </c>
      <c r="F294">
        <v>6.93E-2</v>
      </c>
      <c r="G294">
        <v>674.78</v>
      </c>
    </row>
    <row r="295" spans="2:7" x14ac:dyDescent="0.25">
      <c r="B295">
        <v>44</v>
      </c>
      <c r="C295">
        <v>294</v>
      </c>
      <c r="D295">
        <v>0.24693999999999999</v>
      </c>
      <c r="E295">
        <v>0.04</v>
      </c>
      <c r="F295">
        <v>6.5049999999999997E-2</v>
      </c>
      <c r="G295">
        <v>553.54999999999995</v>
      </c>
    </row>
    <row r="296" spans="2:7" x14ac:dyDescent="0.25">
      <c r="B296">
        <v>45</v>
      </c>
      <c r="C296">
        <v>295</v>
      </c>
      <c r="D296">
        <v>0.24693999999999999</v>
      </c>
      <c r="E296">
        <v>0.04</v>
      </c>
      <c r="F296">
        <v>6.5049999999999997E-2</v>
      </c>
      <c r="G296">
        <v>553.54999999999995</v>
      </c>
    </row>
    <row r="297" spans="2:7" x14ac:dyDescent="0.25">
      <c r="B297">
        <v>50</v>
      </c>
      <c r="C297">
        <v>296</v>
      </c>
      <c r="D297">
        <v>0.23438000000000001</v>
      </c>
      <c r="E297">
        <v>0.04</v>
      </c>
      <c r="F297">
        <v>-0.21970000000000001</v>
      </c>
      <c r="G297">
        <v>253.6</v>
      </c>
    </row>
    <row r="298" spans="2:7" x14ac:dyDescent="0.25">
      <c r="B298">
        <v>54</v>
      </c>
      <c r="C298">
        <v>297</v>
      </c>
      <c r="D298">
        <v>0.23438000000000001</v>
      </c>
      <c r="E298">
        <v>0.04</v>
      </c>
      <c r="F298">
        <v>-0.21970000000000001</v>
      </c>
      <c r="G298">
        <v>253.6</v>
      </c>
    </row>
    <row r="299" spans="2:7" x14ac:dyDescent="0.25">
      <c r="B299">
        <v>58</v>
      </c>
      <c r="C299">
        <v>298</v>
      </c>
      <c r="D299">
        <v>0.24338000000000001</v>
      </c>
      <c r="E299">
        <v>0.04</v>
      </c>
      <c r="F299">
        <v>-1.5699999999999999E-2</v>
      </c>
      <c r="G299">
        <v>55.45</v>
      </c>
    </row>
    <row r="300" spans="2:7" x14ac:dyDescent="0.25">
      <c r="B300">
        <v>62</v>
      </c>
      <c r="C300">
        <v>299</v>
      </c>
      <c r="D300">
        <v>0.24338000000000001</v>
      </c>
      <c r="E300">
        <v>0.04</v>
      </c>
      <c r="F300">
        <v>-1.5699999999999999E-2</v>
      </c>
      <c r="G300">
        <v>55.45</v>
      </c>
    </row>
    <row r="301" spans="2:7" x14ac:dyDescent="0.25">
      <c r="B301">
        <v>66</v>
      </c>
      <c r="C301">
        <v>300</v>
      </c>
      <c r="D301">
        <v>0.24525</v>
      </c>
      <c r="E301">
        <v>0.04</v>
      </c>
      <c r="F301">
        <v>2.6800000000000001E-2</v>
      </c>
      <c r="G301">
        <v>26.52</v>
      </c>
    </row>
    <row r="302" spans="2:7" x14ac:dyDescent="0.25">
      <c r="B302">
        <v>70</v>
      </c>
      <c r="C302">
        <v>301</v>
      </c>
      <c r="D302">
        <v>0.24525</v>
      </c>
      <c r="E302">
        <v>0.04</v>
      </c>
      <c r="F302">
        <v>2.6800000000000001E-2</v>
      </c>
      <c r="G302">
        <v>26.52</v>
      </c>
    </row>
    <row r="303" spans="2:7" x14ac:dyDescent="0.25">
      <c r="B303">
        <v>74</v>
      </c>
      <c r="C303">
        <v>302</v>
      </c>
      <c r="D303">
        <v>0.24543999999999999</v>
      </c>
      <c r="E303">
        <v>0.04</v>
      </c>
      <c r="F303">
        <v>3.1050000000000001E-2</v>
      </c>
      <c r="G303">
        <v>8.6999999999999993</v>
      </c>
    </row>
    <row r="304" spans="2:7" x14ac:dyDescent="0.25">
      <c r="B304">
        <v>75</v>
      </c>
      <c r="C304">
        <v>303</v>
      </c>
      <c r="D304">
        <v>0.24562999999999999</v>
      </c>
      <c r="E304">
        <v>0.04</v>
      </c>
      <c r="F304">
        <v>3.5299999999999998E-2</v>
      </c>
      <c r="G304">
        <v>-4.84</v>
      </c>
    </row>
    <row r="305" spans="2:7" x14ac:dyDescent="0.25">
      <c r="B305">
        <v>77</v>
      </c>
      <c r="C305">
        <v>304</v>
      </c>
      <c r="D305">
        <v>0.24543999999999999</v>
      </c>
      <c r="E305">
        <v>0.04</v>
      </c>
      <c r="F305">
        <v>3.1050000000000001E-2</v>
      </c>
      <c r="G305">
        <v>125.46</v>
      </c>
    </row>
    <row r="306" spans="2:7" x14ac:dyDescent="0.25">
      <c r="B306">
        <v>79</v>
      </c>
      <c r="C306">
        <v>305</v>
      </c>
      <c r="D306">
        <v>0.24506</v>
      </c>
      <c r="E306">
        <v>0.04</v>
      </c>
      <c r="F306">
        <v>2.2550000000000001E-2</v>
      </c>
      <c r="G306">
        <v>185.86</v>
      </c>
    </row>
    <row r="307" spans="2:7" x14ac:dyDescent="0.25">
      <c r="B307">
        <v>81</v>
      </c>
      <c r="C307">
        <v>306</v>
      </c>
      <c r="D307">
        <v>0.24506</v>
      </c>
      <c r="E307">
        <v>0.04</v>
      </c>
      <c r="F307">
        <v>2.2550000000000001E-2</v>
      </c>
      <c r="G307">
        <v>182.77</v>
      </c>
    </row>
    <row r="308" spans="2:7" x14ac:dyDescent="0.25">
      <c r="B308">
        <v>83</v>
      </c>
      <c r="C308">
        <v>307</v>
      </c>
      <c r="D308">
        <v>0.24543999999999999</v>
      </c>
      <c r="E308">
        <v>0.04</v>
      </c>
      <c r="F308">
        <v>3.1050000000000001E-2</v>
      </c>
      <c r="G308">
        <v>182.77</v>
      </c>
    </row>
    <row r="309" spans="2:7" x14ac:dyDescent="0.25">
      <c r="B309">
        <v>85</v>
      </c>
      <c r="C309">
        <v>308</v>
      </c>
      <c r="D309">
        <v>0.24543999999999999</v>
      </c>
      <c r="E309">
        <v>0.04</v>
      </c>
      <c r="F309">
        <v>3.1050000000000001E-2</v>
      </c>
      <c r="G309">
        <v>180.12</v>
      </c>
    </row>
    <row r="310" spans="2:7" x14ac:dyDescent="0.25">
      <c r="B310">
        <v>86</v>
      </c>
      <c r="C310">
        <v>309</v>
      </c>
      <c r="D310">
        <v>0.24543999999999999</v>
      </c>
      <c r="E310">
        <v>0.04</v>
      </c>
      <c r="F310">
        <v>3.1050000000000001E-2</v>
      </c>
      <c r="G310">
        <v>180.12</v>
      </c>
    </row>
    <row r="311" spans="2:7" x14ac:dyDescent="0.25">
      <c r="B311">
        <v>88</v>
      </c>
      <c r="C311">
        <v>310</v>
      </c>
      <c r="D311">
        <v>0.24525</v>
      </c>
      <c r="E311">
        <v>0.04</v>
      </c>
      <c r="F311">
        <v>2.6800000000000001E-2</v>
      </c>
      <c r="G311">
        <v>183.21</v>
      </c>
    </row>
    <row r="312" spans="2:7" x14ac:dyDescent="0.25">
      <c r="B312">
        <v>90</v>
      </c>
      <c r="C312">
        <v>311</v>
      </c>
      <c r="D312">
        <v>0.24562999999999999</v>
      </c>
      <c r="E312">
        <v>0.04</v>
      </c>
      <c r="F312">
        <v>3.5299999999999998E-2</v>
      </c>
      <c r="G312">
        <v>191.94</v>
      </c>
    </row>
    <row r="313" spans="2:7" x14ac:dyDescent="0.25">
      <c r="B313">
        <v>92</v>
      </c>
      <c r="C313">
        <v>312</v>
      </c>
      <c r="D313">
        <v>0.24562999999999999</v>
      </c>
      <c r="E313">
        <v>0.04</v>
      </c>
      <c r="F313">
        <v>3.5299999999999998E-2</v>
      </c>
      <c r="G313">
        <v>194.6</v>
      </c>
    </row>
    <row r="314" spans="2:7" x14ac:dyDescent="0.25">
      <c r="B314">
        <v>94</v>
      </c>
      <c r="C314">
        <v>313</v>
      </c>
      <c r="D314">
        <v>0.24525</v>
      </c>
      <c r="E314">
        <v>0.04</v>
      </c>
      <c r="F314">
        <v>2.6800000000000001E-2</v>
      </c>
      <c r="G314">
        <v>191.59</v>
      </c>
    </row>
    <row r="315" spans="2:7" x14ac:dyDescent="0.25">
      <c r="B315">
        <v>96</v>
      </c>
      <c r="C315">
        <v>314</v>
      </c>
      <c r="D315">
        <v>0.24581</v>
      </c>
      <c r="E315">
        <v>0.04</v>
      </c>
      <c r="F315">
        <v>3.9550000000000002E-2</v>
      </c>
      <c r="G315">
        <v>196.41</v>
      </c>
    </row>
    <row r="316" spans="2:7" x14ac:dyDescent="0.25">
      <c r="B316">
        <v>98</v>
      </c>
      <c r="C316">
        <v>315</v>
      </c>
      <c r="D316">
        <v>0.24618999999999999</v>
      </c>
      <c r="E316">
        <v>0.04</v>
      </c>
      <c r="F316">
        <v>4.8050000000000002E-2</v>
      </c>
      <c r="G316">
        <v>207.8</v>
      </c>
    </row>
    <row r="317" spans="2:7" x14ac:dyDescent="0.25">
      <c r="B317">
        <v>100</v>
      </c>
      <c r="C317">
        <v>316</v>
      </c>
      <c r="D317">
        <v>0.246</v>
      </c>
      <c r="E317">
        <v>0.04</v>
      </c>
      <c r="F317">
        <v>4.3799999999999999E-2</v>
      </c>
      <c r="G317">
        <v>211.72</v>
      </c>
    </row>
    <row r="318" spans="2:7" x14ac:dyDescent="0.25">
      <c r="B318">
        <v>102</v>
      </c>
      <c r="C318">
        <v>317</v>
      </c>
      <c r="D318">
        <v>0.24618999999999999</v>
      </c>
      <c r="E318">
        <v>0.04</v>
      </c>
      <c r="F318">
        <v>4.8050000000000002E-2</v>
      </c>
      <c r="G318">
        <v>217.45</v>
      </c>
    </row>
    <row r="319" spans="2:7" x14ac:dyDescent="0.25">
      <c r="B319">
        <v>104</v>
      </c>
      <c r="C319">
        <v>318</v>
      </c>
      <c r="D319">
        <v>0.24618999999999999</v>
      </c>
      <c r="E319">
        <v>0.04</v>
      </c>
      <c r="F319">
        <v>4.8050000000000002E-2</v>
      </c>
      <c r="G319">
        <v>228.84</v>
      </c>
    </row>
    <row r="320" spans="2:7" x14ac:dyDescent="0.25">
      <c r="B320">
        <v>106</v>
      </c>
      <c r="C320">
        <v>319</v>
      </c>
      <c r="D320">
        <v>0.24618999999999999</v>
      </c>
      <c r="E320">
        <v>0.04</v>
      </c>
      <c r="F320">
        <v>4.8050000000000002E-2</v>
      </c>
      <c r="G320">
        <v>232.41</v>
      </c>
    </row>
    <row r="321" spans="2:7" x14ac:dyDescent="0.25">
      <c r="B321">
        <v>108</v>
      </c>
      <c r="C321">
        <v>320</v>
      </c>
      <c r="D321">
        <v>0.246</v>
      </c>
      <c r="E321">
        <v>0.04</v>
      </c>
      <c r="F321">
        <v>4.3799999999999999E-2</v>
      </c>
      <c r="G321">
        <v>230.6</v>
      </c>
    </row>
    <row r="322" spans="2:7" x14ac:dyDescent="0.25">
      <c r="B322">
        <v>110</v>
      </c>
      <c r="C322">
        <v>321</v>
      </c>
      <c r="D322">
        <v>0.246</v>
      </c>
      <c r="E322">
        <v>0.04</v>
      </c>
      <c r="F322">
        <v>4.3799999999999999E-2</v>
      </c>
      <c r="G322">
        <v>230.6</v>
      </c>
    </row>
    <row r="323" spans="2:7" x14ac:dyDescent="0.25">
      <c r="B323">
        <v>112</v>
      </c>
      <c r="C323">
        <v>322</v>
      </c>
      <c r="D323">
        <v>0.24656</v>
      </c>
      <c r="E323">
        <v>0.04</v>
      </c>
      <c r="F323">
        <v>5.6550000000000003E-2</v>
      </c>
      <c r="G323">
        <v>235.16</v>
      </c>
    </row>
    <row r="324" spans="2:7" x14ac:dyDescent="0.25">
      <c r="B324">
        <v>114</v>
      </c>
      <c r="C324">
        <v>323</v>
      </c>
      <c r="D324">
        <v>0.24637999999999999</v>
      </c>
      <c r="E324">
        <v>0.04</v>
      </c>
      <c r="F324">
        <v>5.2299999999999999E-2</v>
      </c>
      <c r="G324">
        <v>237.94</v>
      </c>
    </row>
    <row r="325" spans="2:7" x14ac:dyDescent="0.25">
      <c r="B325">
        <v>116</v>
      </c>
      <c r="C325">
        <v>324</v>
      </c>
      <c r="D325">
        <v>0.24656</v>
      </c>
      <c r="E325">
        <v>0.04</v>
      </c>
      <c r="F325">
        <v>5.6550000000000003E-2</v>
      </c>
      <c r="G325">
        <v>242.51</v>
      </c>
    </row>
    <row r="326" spans="2:7" x14ac:dyDescent="0.25">
      <c r="B326">
        <v>118</v>
      </c>
      <c r="C326">
        <v>325</v>
      </c>
      <c r="D326">
        <v>0.24562999999999999</v>
      </c>
      <c r="E326">
        <v>0.04</v>
      </c>
      <c r="F326">
        <v>3.5299999999999998E-2</v>
      </c>
      <c r="G326">
        <v>238.58</v>
      </c>
    </row>
    <row r="327" spans="2:7" x14ac:dyDescent="0.25">
      <c r="B327">
        <v>120</v>
      </c>
      <c r="C327">
        <v>326</v>
      </c>
      <c r="D327">
        <v>0.24581</v>
      </c>
      <c r="E327">
        <v>0.04</v>
      </c>
      <c r="F327">
        <v>3.9550000000000002E-2</v>
      </c>
      <c r="G327">
        <v>236.83</v>
      </c>
    </row>
    <row r="328" spans="2:7" x14ac:dyDescent="0.25">
      <c r="B328">
        <v>121</v>
      </c>
      <c r="C328">
        <v>327</v>
      </c>
      <c r="D328">
        <v>0.24581</v>
      </c>
      <c r="E328">
        <v>0.04</v>
      </c>
      <c r="F328">
        <v>3.9550000000000002E-2</v>
      </c>
      <c r="G328">
        <v>228.7</v>
      </c>
    </row>
    <row r="329" spans="2:7" x14ac:dyDescent="0.25">
      <c r="B329">
        <v>123</v>
      </c>
      <c r="C329">
        <v>328</v>
      </c>
      <c r="D329">
        <v>0.246</v>
      </c>
      <c r="E329">
        <v>0.04</v>
      </c>
      <c r="F329">
        <v>4.3799999999999999E-2</v>
      </c>
      <c r="G329">
        <v>224.1</v>
      </c>
    </row>
    <row r="330" spans="2:7" x14ac:dyDescent="0.25">
      <c r="B330">
        <v>125</v>
      </c>
      <c r="C330">
        <v>329</v>
      </c>
      <c r="D330">
        <v>0.24618999999999999</v>
      </c>
      <c r="E330">
        <v>0.04</v>
      </c>
      <c r="F330">
        <v>4.8050000000000002E-2</v>
      </c>
      <c r="G330">
        <v>219.54</v>
      </c>
    </row>
    <row r="331" spans="2:7" x14ac:dyDescent="0.25">
      <c r="B331">
        <v>2</v>
      </c>
      <c r="C331">
        <v>330</v>
      </c>
      <c r="D331">
        <v>0.24562999999999999</v>
      </c>
      <c r="E331">
        <v>0.04</v>
      </c>
      <c r="F331">
        <v>3.5299999999999998E-2</v>
      </c>
      <c r="G331">
        <v>219.54</v>
      </c>
    </row>
    <row r="332" spans="2:7" x14ac:dyDescent="0.25">
      <c r="B332">
        <v>18</v>
      </c>
      <c r="C332">
        <v>331</v>
      </c>
      <c r="D332">
        <v>0.25950000000000001</v>
      </c>
      <c r="E332">
        <v>0.04</v>
      </c>
      <c r="F332">
        <v>0.3498</v>
      </c>
      <c r="G332">
        <v>303.93</v>
      </c>
    </row>
    <row r="333" spans="2:7" x14ac:dyDescent="0.25">
      <c r="B333">
        <v>21</v>
      </c>
      <c r="C333">
        <v>332</v>
      </c>
      <c r="D333">
        <v>0.27281</v>
      </c>
      <c r="E333">
        <v>0.04</v>
      </c>
      <c r="F333">
        <v>0.65315000000000001</v>
      </c>
      <c r="G333">
        <v>433.07</v>
      </c>
    </row>
    <row r="334" spans="2:7" x14ac:dyDescent="0.25">
      <c r="B334">
        <v>24</v>
      </c>
      <c r="C334">
        <v>333</v>
      </c>
      <c r="D334">
        <v>0.27281</v>
      </c>
      <c r="E334">
        <v>0.04</v>
      </c>
      <c r="F334">
        <v>0.65315000000000001</v>
      </c>
      <c r="G334">
        <v>433.07</v>
      </c>
    </row>
    <row r="335" spans="2:7" x14ac:dyDescent="0.25">
      <c r="B335">
        <v>29</v>
      </c>
      <c r="C335">
        <v>334</v>
      </c>
      <c r="D335">
        <v>0.28669</v>
      </c>
      <c r="E335">
        <v>0.04</v>
      </c>
      <c r="F335">
        <v>0.96765000000000001</v>
      </c>
      <c r="G335">
        <v>597.17999999999995</v>
      </c>
    </row>
    <row r="336" spans="2:7" x14ac:dyDescent="0.25">
      <c r="B336">
        <v>33</v>
      </c>
      <c r="C336">
        <v>335</v>
      </c>
      <c r="D336">
        <v>0.28669</v>
      </c>
      <c r="E336">
        <v>0.04</v>
      </c>
      <c r="F336">
        <v>0.96765000000000001</v>
      </c>
      <c r="G336">
        <v>597.17999999999995</v>
      </c>
    </row>
    <row r="337" spans="2:7" x14ac:dyDescent="0.25">
      <c r="B337">
        <v>36</v>
      </c>
      <c r="C337">
        <v>336</v>
      </c>
      <c r="D337">
        <v>0.27544000000000002</v>
      </c>
      <c r="E337">
        <v>0.04</v>
      </c>
      <c r="F337">
        <v>0.71265000000000001</v>
      </c>
      <c r="G337">
        <v>730.08</v>
      </c>
    </row>
    <row r="338" spans="2:7" x14ac:dyDescent="0.25">
      <c r="B338">
        <v>38</v>
      </c>
      <c r="C338">
        <v>337</v>
      </c>
      <c r="D338">
        <v>0.27544000000000002</v>
      </c>
      <c r="E338">
        <v>0.04</v>
      </c>
      <c r="F338">
        <v>0.71265000000000001</v>
      </c>
      <c r="G338">
        <v>730.08</v>
      </c>
    </row>
    <row r="339" spans="2:7" x14ac:dyDescent="0.25">
      <c r="B339">
        <v>41</v>
      </c>
      <c r="C339">
        <v>338</v>
      </c>
      <c r="D339">
        <v>0.24768999999999999</v>
      </c>
      <c r="E339">
        <v>0.04</v>
      </c>
      <c r="F339">
        <v>8.3650000000000002E-2</v>
      </c>
      <c r="G339">
        <v>750.71</v>
      </c>
    </row>
    <row r="340" spans="2:7" x14ac:dyDescent="0.25">
      <c r="B340">
        <v>42</v>
      </c>
      <c r="C340">
        <v>339</v>
      </c>
      <c r="D340">
        <v>0.24675</v>
      </c>
      <c r="E340">
        <v>0.04</v>
      </c>
      <c r="F340">
        <v>6.2399999999999997E-2</v>
      </c>
      <c r="G340">
        <v>676.68</v>
      </c>
    </row>
    <row r="341" spans="2:7" x14ac:dyDescent="0.25">
      <c r="B341">
        <v>44</v>
      </c>
      <c r="C341">
        <v>340</v>
      </c>
      <c r="D341">
        <v>0.24712999999999999</v>
      </c>
      <c r="E341">
        <v>0.04</v>
      </c>
      <c r="F341">
        <v>7.0900000000000005E-2</v>
      </c>
      <c r="G341">
        <v>561.15</v>
      </c>
    </row>
    <row r="342" spans="2:7" x14ac:dyDescent="0.25">
      <c r="B342">
        <v>45</v>
      </c>
      <c r="C342">
        <v>341</v>
      </c>
      <c r="D342">
        <v>0.24712999999999999</v>
      </c>
      <c r="E342">
        <v>0.04</v>
      </c>
      <c r="F342">
        <v>7.0900000000000005E-2</v>
      </c>
      <c r="G342">
        <v>561.15</v>
      </c>
    </row>
    <row r="343" spans="2:7" x14ac:dyDescent="0.25">
      <c r="B343">
        <v>50</v>
      </c>
      <c r="C343">
        <v>342</v>
      </c>
      <c r="D343">
        <v>0.23138</v>
      </c>
      <c r="E343">
        <v>0.04</v>
      </c>
      <c r="F343">
        <v>-0.28610000000000002</v>
      </c>
      <c r="G343">
        <v>247.99</v>
      </c>
    </row>
    <row r="344" spans="2:7" x14ac:dyDescent="0.25">
      <c r="B344">
        <v>54</v>
      </c>
      <c r="C344">
        <v>343</v>
      </c>
      <c r="D344">
        <v>0.23138</v>
      </c>
      <c r="E344">
        <v>0.04</v>
      </c>
      <c r="F344">
        <v>-0.28610000000000002</v>
      </c>
      <c r="G344">
        <v>247.99</v>
      </c>
    </row>
    <row r="345" spans="2:7" x14ac:dyDescent="0.25">
      <c r="B345">
        <v>58</v>
      </c>
      <c r="C345">
        <v>344</v>
      </c>
      <c r="D345">
        <v>0.24281</v>
      </c>
      <c r="E345">
        <v>0.04</v>
      </c>
      <c r="F345">
        <v>-2.6849999999999999E-2</v>
      </c>
      <c r="G345">
        <v>33.03</v>
      </c>
    </row>
    <row r="346" spans="2:7" x14ac:dyDescent="0.25">
      <c r="B346">
        <v>62</v>
      </c>
      <c r="C346">
        <v>345</v>
      </c>
      <c r="D346">
        <v>0.24281</v>
      </c>
      <c r="E346">
        <v>0.04</v>
      </c>
      <c r="F346">
        <v>-2.6849999999999999E-2</v>
      </c>
      <c r="G346">
        <v>33.03</v>
      </c>
    </row>
    <row r="347" spans="2:7" x14ac:dyDescent="0.25">
      <c r="B347">
        <v>66</v>
      </c>
      <c r="C347">
        <v>346</v>
      </c>
      <c r="D347">
        <v>0.24506</v>
      </c>
      <c r="E347">
        <v>0.04</v>
      </c>
      <c r="F347">
        <v>2.4150000000000001E-2</v>
      </c>
      <c r="G347">
        <v>4.99</v>
      </c>
    </row>
    <row r="348" spans="2:7" x14ac:dyDescent="0.25">
      <c r="B348">
        <v>70</v>
      </c>
      <c r="C348">
        <v>347</v>
      </c>
      <c r="D348">
        <v>0.24506</v>
      </c>
      <c r="E348">
        <v>0.04</v>
      </c>
      <c r="F348">
        <v>2.4150000000000001E-2</v>
      </c>
      <c r="G348">
        <v>4.99</v>
      </c>
    </row>
    <row r="349" spans="2:7" x14ac:dyDescent="0.25">
      <c r="B349">
        <v>73</v>
      </c>
      <c r="C349">
        <v>348</v>
      </c>
      <c r="D349">
        <v>0.246</v>
      </c>
      <c r="E349">
        <v>0.04</v>
      </c>
      <c r="F349">
        <v>4.5400000000000003E-2</v>
      </c>
      <c r="G349">
        <v>-2.96</v>
      </c>
    </row>
    <row r="350" spans="2:7" x14ac:dyDescent="0.25">
      <c r="B350">
        <v>75</v>
      </c>
      <c r="C350">
        <v>349</v>
      </c>
      <c r="D350">
        <v>0.24543999999999999</v>
      </c>
      <c r="E350">
        <v>0.04</v>
      </c>
      <c r="F350">
        <v>3.2649999999999998E-2</v>
      </c>
      <c r="G350">
        <v>-20.2</v>
      </c>
    </row>
    <row r="351" spans="2:7" x14ac:dyDescent="0.25">
      <c r="B351">
        <v>77</v>
      </c>
      <c r="C351">
        <v>350</v>
      </c>
      <c r="D351">
        <v>0.24543999999999999</v>
      </c>
      <c r="E351">
        <v>0.04</v>
      </c>
      <c r="F351">
        <v>3.2649999999999998E-2</v>
      </c>
      <c r="G351">
        <v>123.47</v>
      </c>
    </row>
    <row r="352" spans="2:7" x14ac:dyDescent="0.25">
      <c r="B352">
        <v>79</v>
      </c>
      <c r="C352">
        <v>351</v>
      </c>
      <c r="D352">
        <v>0.24525</v>
      </c>
      <c r="E352">
        <v>0.04</v>
      </c>
      <c r="F352">
        <v>2.8400000000000002E-2</v>
      </c>
      <c r="G352">
        <v>195.19</v>
      </c>
    </row>
    <row r="353" spans="2:7" x14ac:dyDescent="0.25">
      <c r="B353">
        <v>81</v>
      </c>
      <c r="C353">
        <v>352</v>
      </c>
      <c r="D353">
        <v>0.24543999999999999</v>
      </c>
      <c r="E353">
        <v>0.04</v>
      </c>
      <c r="F353">
        <v>3.2649999999999998E-2</v>
      </c>
      <c r="G353">
        <v>201.12</v>
      </c>
    </row>
    <row r="354" spans="2:7" x14ac:dyDescent="0.25">
      <c r="B354">
        <v>83</v>
      </c>
      <c r="C354">
        <v>353</v>
      </c>
      <c r="D354">
        <v>0.24525</v>
      </c>
      <c r="E354">
        <v>0.04</v>
      </c>
      <c r="F354">
        <v>2.8400000000000002E-2</v>
      </c>
      <c r="G354">
        <v>191.94</v>
      </c>
    </row>
    <row r="355" spans="2:7" x14ac:dyDescent="0.25">
      <c r="B355">
        <v>84</v>
      </c>
      <c r="C355">
        <v>354</v>
      </c>
      <c r="D355">
        <v>0.24562999999999999</v>
      </c>
      <c r="E355">
        <v>0.04</v>
      </c>
      <c r="F355">
        <v>3.6900000000000002E-2</v>
      </c>
      <c r="G355">
        <v>194.22</v>
      </c>
    </row>
    <row r="356" spans="2:7" x14ac:dyDescent="0.25">
      <c r="B356">
        <v>86</v>
      </c>
      <c r="C356">
        <v>355</v>
      </c>
      <c r="D356">
        <v>0.24525</v>
      </c>
      <c r="E356">
        <v>0.04</v>
      </c>
      <c r="F356">
        <v>2.8400000000000002E-2</v>
      </c>
      <c r="G356">
        <v>191.08</v>
      </c>
    </row>
    <row r="357" spans="2:7" x14ac:dyDescent="0.25">
      <c r="B357">
        <v>88</v>
      </c>
      <c r="C357">
        <v>356</v>
      </c>
      <c r="D357">
        <v>0.24543999999999999</v>
      </c>
      <c r="E357">
        <v>0.04</v>
      </c>
      <c r="F357">
        <v>3.2649999999999998E-2</v>
      </c>
      <c r="G357">
        <v>194.22</v>
      </c>
    </row>
    <row r="358" spans="2:7" x14ac:dyDescent="0.25">
      <c r="B358">
        <v>90</v>
      </c>
      <c r="C358">
        <v>357</v>
      </c>
      <c r="D358">
        <v>0.24506</v>
      </c>
      <c r="E358">
        <v>0.04</v>
      </c>
      <c r="F358">
        <v>2.4150000000000001E-2</v>
      </c>
      <c r="G358">
        <v>188.29</v>
      </c>
    </row>
    <row r="359" spans="2:7" x14ac:dyDescent="0.25">
      <c r="B359">
        <v>92</v>
      </c>
      <c r="C359">
        <v>358</v>
      </c>
      <c r="D359">
        <v>0.246</v>
      </c>
      <c r="E359">
        <v>0.04</v>
      </c>
      <c r="F359">
        <v>4.5400000000000003E-2</v>
      </c>
      <c r="G359">
        <v>197.47</v>
      </c>
    </row>
    <row r="360" spans="2:7" x14ac:dyDescent="0.25">
      <c r="B360">
        <v>94</v>
      </c>
      <c r="C360">
        <v>359</v>
      </c>
      <c r="D360">
        <v>0.24581</v>
      </c>
      <c r="E360">
        <v>0.04</v>
      </c>
      <c r="F360">
        <v>4.1149999999999999E-2</v>
      </c>
      <c r="G360">
        <v>199.49</v>
      </c>
    </row>
    <row r="361" spans="2:7" x14ac:dyDescent="0.25">
      <c r="B361">
        <v>96</v>
      </c>
      <c r="C361">
        <v>360</v>
      </c>
      <c r="D361">
        <v>0.24562999999999999</v>
      </c>
      <c r="E361">
        <v>0.04</v>
      </c>
      <c r="F361">
        <v>3.6900000000000002E-2</v>
      </c>
      <c r="G361">
        <v>204.91</v>
      </c>
    </row>
    <row r="362" spans="2:7" x14ac:dyDescent="0.25">
      <c r="B362">
        <v>98</v>
      </c>
      <c r="C362">
        <v>361</v>
      </c>
      <c r="D362">
        <v>0.24581</v>
      </c>
      <c r="E362">
        <v>0.04</v>
      </c>
      <c r="F362">
        <v>4.1149999999999999E-2</v>
      </c>
      <c r="G362">
        <v>209.21</v>
      </c>
    </row>
    <row r="363" spans="2:7" x14ac:dyDescent="0.25">
      <c r="B363">
        <v>100</v>
      </c>
      <c r="C363">
        <v>362</v>
      </c>
      <c r="D363">
        <v>0.24581</v>
      </c>
      <c r="E363">
        <v>0.04</v>
      </c>
      <c r="F363">
        <v>4.1149999999999999E-2</v>
      </c>
      <c r="G363">
        <v>219.44</v>
      </c>
    </row>
    <row r="364" spans="2:7" x14ac:dyDescent="0.25">
      <c r="B364">
        <v>102</v>
      </c>
      <c r="C364">
        <v>363</v>
      </c>
      <c r="D364">
        <v>0.246</v>
      </c>
      <c r="E364">
        <v>0.04</v>
      </c>
      <c r="F364">
        <v>4.5400000000000003E-2</v>
      </c>
      <c r="G364">
        <v>219.44</v>
      </c>
    </row>
    <row r="365" spans="2:7" x14ac:dyDescent="0.25">
      <c r="B365">
        <v>104</v>
      </c>
      <c r="C365">
        <v>364</v>
      </c>
      <c r="D365">
        <v>0.24618999999999999</v>
      </c>
      <c r="E365">
        <v>0.04</v>
      </c>
      <c r="F365">
        <v>4.965E-2</v>
      </c>
      <c r="G365">
        <v>223.38</v>
      </c>
    </row>
    <row r="366" spans="2:7" x14ac:dyDescent="0.25">
      <c r="B366">
        <v>106</v>
      </c>
      <c r="C366">
        <v>365</v>
      </c>
      <c r="D366">
        <v>0.24618999999999999</v>
      </c>
      <c r="E366">
        <v>0.04</v>
      </c>
      <c r="F366">
        <v>4.965E-2</v>
      </c>
      <c r="G366">
        <v>229.35</v>
      </c>
    </row>
    <row r="367" spans="2:7" x14ac:dyDescent="0.25">
      <c r="B367">
        <v>108</v>
      </c>
      <c r="C367">
        <v>366</v>
      </c>
      <c r="D367">
        <v>0.24637999999999999</v>
      </c>
      <c r="E367">
        <v>0.04</v>
      </c>
      <c r="F367">
        <v>5.3900000000000003E-2</v>
      </c>
      <c r="G367">
        <v>235.8</v>
      </c>
    </row>
    <row r="368" spans="2:7" x14ac:dyDescent="0.25">
      <c r="B368">
        <v>110</v>
      </c>
      <c r="C368">
        <v>367</v>
      </c>
      <c r="D368">
        <v>0.24637999999999999</v>
      </c>
      <c r="E368">
        <v>0.04</v>
      </c>
      <c r="F368">
        <v>5.3900000000000003E-2</v>
      </c>
      <c r="G368">
        <v>242.25</v>
      </c>
    </row>
    <row r="369" spans="2:7" x14ac:dyDescent="0.25">
      <c r="B369">
        <v>112</v>
      </c>
      <c r="C369">
        <v>368</v>
      </c>
      <c r="D369">
        <v>0.246</v>
      </c>
      <c r="E369">
        <v>0.04</v>
      </c>
      <c r="F369">
        <v>4.5400000000000003E-2</v>
      </c>
      <c r="G369">
        <v>242.25</v>
      </c>
    </row>
    <row r="370" spans="2:7" x14ac:dyDescent="0.25">
      <c r="B370">
        <v>114</v>
      </c>
      <c r="C370">
        <v>369</v>
      </c>
      <c r="D370">
        <v>0.24618999999999999</v>
      </c>
      <c r="E370">
        <v>0.04</v>
      </c>
      <c r="F370">
        <v>4.965E-2</v>
      </c>
      <c r="G370">
        <v>242.25</v>
      </c>
    </row>
    <row r="371" spans="2:7" x14ac:dyDescent="0.25">
      <c r="B371">
        <v>116</v>
      </c>
      <c r="C371">
        <v>370</v>
      </c>
      <c r="D371">
        <v>0.24618999999999999</v>
      </c>
      <c r="E371">
        <v>0.04</v>
      </c>
      <c r="F371">
        <v>4.965E-2</v>
      </c>
      <c r="G371">
        <v>242.25</v>
      </c>
    </row>
    <row r="372" spans="2:7" x14ac:dyDescent="0.25">
      <c r="B372">
        <v>117</v>
      </c>
      <c r="C372">
        <v>371</v>
      </c>
      <c r="D372">
        <v>0.24562999999999999</v>
      </c>
      <c r="E372">
        <v>0.04</v>
      </c>
      <c r="F372">
        <v>3.6900000000000002E-2</v>
      </c>
      <c r="G372">
        <v>233.78</v>
      </c>
    </row>
    <row r="373" spans="2:7" x14ac:dyDescent="0.25">
      <c r="B373">
        <v>119</v>
      </c>
      <c r="C373">
        <v>372</v>
      </c>
      <c r="D373">
        <v>0.24543999999999999</v>
      </c>
      <c r="E373">
        <v>0.04</v>
      </c>
      <c r="F373">
        <v>3.2649999999999998E-2</v>
      </c>
      <c r="G373">
        <v>223.03</v>
      </c>
    </row>
    <row r="374" spans="2:7" x14ac:dyDescent="0.25">
      <c r="B374">
        <v>121</v>
      </c>
      <c r="C374">
        <v>373</v>
      </c>
      <c r="D374">
        <v>0.24581</v>
      </c>
      <c r="E374">
        <v>0.04</v>
      </c>
      <c r="F374">
        <v>4.1149999999999999E-2</v>
      </c>
      <c r="G374">
        <v>221.29</v>
      </c>
    </row>
    <row r="375" spans="2:7" x14ac:dyDescent="0.25">
      <c r="B375">
        <v>123</v>
      </c>
      <c r="C375">
        <v>374</v>
      </c>
      <c r="D375">
        <v>0.24581</v>
      </c>
      <c r="E375">
        <v>0.04</v>
      </c>
      <c r="F375">
        <v>4.1149999999999999E-2</v>
      </c>
      <c r="G375">
        <v>217.34</v>
      </c>
    </row>
    <row r="376" spans="2:7" x14ac:dyDescent="0.25">
      <c r="B376">
        <v>125</v>
      </c>
      <c r="C376">
        <v>375</v>
      </c>
      <c r="D376">
        <v>0.24618999999999999</v>
      </c>
      <c r="E376">
        <v>0.04</v>
      </c>
      <c r="F376">
        <v>4.965E-2</v>
      </c>
      <c r="G376">
        <v>217.34</v>
      </c>
    </row>
    <row r="377" spans="2:7" x14ac:dyDescent="0.25">
      <c r="B377">
        <v>2</v>
      </c>
      <c r="C377">
        <v>376</v>
      </c>
      <c r="D377">
        <v>0.246</v>
      </c>
      <c r="E377">
        <v>0.04</v>
      </c>
      <c r="F377">
        <v>4.5400000000000003E-2</v>
      </c>
      <c r="G377">
        <v>221.1</v>
      </c>
    </row>
    <row r="378" spans="2:7" x14ac:dyDescent="0.25">
      <c r="B378">
        <v>18</v>
      </c>
      <c r="C378">
        <v>377</v>
      </c>
      <c r="D378">
        <v>0.26118999999999998</v>
      </c>
      <c r="E378">
        <v>0.04</v>
      </c>
      <c r="F378">
        <v>0.38965</v>
      </c>
      <c r="G378">
        <v>316.52</v>
      </c>
    </row>
    <row r="379" spans="2:7" x14ac:dyDescent="0.25">
      <c r="B379">
        <v>21</v>
      </c>
      <c r="C379">
        <v>378</v>
      </c>
      <c r="D379">
        <v>0.27488000000000001</v>
      </c>
      <c r="E379">
        <v>0.04</v>
      </c>
      <c r="F379">
        <v>0.70148999999999995</v>
      </c>
      <c r="G379">
        <v>450.95</v>
      </c>
    </row>
    <row r="380" spans="2:7" x14ac:dyDescent="0.25">
      <c r="B380">
        <v>25</v>
      </c>
      <c r="C380">
        <v>379</v>
      </c>
      <c r="D380">
        <v>0.27488000000000001</v>
      </c>
      <c r="E380">
        <v>0.04</v>
      </c>
      <c r="F380">
        <v>0.70148999999999995</v>
      </c>
      <c r="G380">
        <v>450.95</v>
      </c>
    </row>
    <row r="381" spans="2:7" x14ac:dyDescent="0.25">
      <c r="B381">
        <v>29</v>
      </c>
      <c r="C381">
        <v>380</v>
      </c>
      <c r="D381">
        <v>0.28611999999999999</v>
      </c>
      <c r="E381">
        <v>0.04</v>
      </c>
      <c r="F381">
        <v>0.95648999999999995</v>
      </c>
      <c r="G381">
        <v>615.02</v>
      </c>
    </row>
    <row r="382" spans="2:7" x14ac:dyDescent="0.25">
      <c r="B382">
        <v>33</v>
      </c>
      <c r="C382">
        <v>381</v>
      </c>
      <c r="D382">
        <v>0.28611999999999999</v>
      </c>
      <c r="E382">
        <v>0.04</v>
      </c>
      <c r="F382">
        <v>0.95648999999999995</v>
      </c>
      <c r="G382">
        <v>615.02</v>
      </c>
    </row>
    <row r="383" spans="2:7" x14ac:dyDescent="0.25">
      <c r="B383">
        <v>36</v>
      </c>
      <c r="C383">
        <v>382</v>
      </c>
      <c r="D383">
        <v>0.27244000000000002</v>
      </c>
      <c r="E383">
        <v>0.04</v>
      </c>
      <c r="F383">
        <v>0.64624000000000004</v>
      </c>
      <c r="G383">
        <v>738.69</v>
      </c>
    </row>
    <row r="384" spans="2:7" x14ac:dyDescent="0.25">
      <c r="B384">
        <v>38</v>
      </c>
      <c r="C384">
        <v>383</v>
      </c>
      <c r="D384">
        <v>0.27244000000000002</v>
      </c>
      <c r="E384">
        <v>0.04</v>
      </c>
      <c r="F384">
        <v>0.64624000000000004</v>
      </c>
      <c r="G384">
        <v>738.69</v>
      </c>
    </row>
    <row r="385" spans="2:7" x14ac:dyDescent="0.25">
      <c r="B385">
        <v>41</v>
      </c>
      <c r="C385">
        <v>384</v>
      </c>
      <c r="D385">
        <v>0.24731</v>
      </c>
      <c r="E385">
        <v>0.04</v>
      </c>
      <c r="F385">
        <v>7.6740000000000003E-2</v>
      </c>
      <c r="G385">
        <v>752.12</v>
      </c>
    </row>
    <row r="386" spans="2:7" x14ac:dyDescent="0.25">
      <c r="B386">
        <v>42</v>
      </c>
      <c r="C386">
        <v>385</v>
      </c>
      <c r="D386">
        <v>0.24656</v>
      </c>
      <c r="E386">
        <v>0.04</v>
      </c>
      <c r="F386">
        <v>5.9740000000000001E-2</v>
      </c>
      <c r="G386">
        <v>669.68</v>
      </c>
    </row>
    <row r="387" spans="2:7" x14ac:dyDescent="0.25">
      <c r="B387">
        <v>44</v>
      </c>
      <c r="C387">
        <v>386</v>
      </c>
      <c r="D387">
        <v>0.24693999999999999</v>
      </c>
      <c r="E387">
        <v>0.04</v>
      </c>
      <c r="F387">
        <v>6.8239999999999995E-2</v>
      </c>
      <c r="G387">
        <v>547.17999999999995</v>
      </c>
    </row>
    <row r="388" spans="2:7" x14ac:dyDescent="0.25">
      <c r="B388">
        <v>45</v>
      </c>
      <c r="C388">
        <v>387</v>
      </c>
      <c r="D388">
        <v>0.24693999999999999</v>
      </c>
      <c r="E388">
        <v>0.04</v>
      </c>
      <c r="F388">
        <v>6.8239999999999995E-2</v>
      </c>
      <c r="G388">
        <v>547.17999999999995</v>
      </c>
    </row>
    <row r="389" spans="2:7" x14ac:dyDescent="0.25">
      <c r="B389">
        <v>50</v>
      </c>
      <c r="C389">
        <v>388</v>
      </c>
      <c r="D389">
        <v>0.23100000000000001</v>
      </c>
      <c r="E389">
        <v>0.04</v>
      </c>
      <c r="F389">
        <v>-0.29300999999999999</v>
      </c>
      <c r="G389">
        <v>234.05</v>
      </c>
    </row>
    <row r="390" spans="2:7" x14ac:dyDescent="0.25">
      <c r="B390">
        <v>54</v>
      </c>
      <c r="C390">
        <v>389</v>
      </c>
      <c r="D390">
        <v>0.23100000000000001</v>
      </c>
      <c r="E390">
        <v>0.04</v>
      </c>
      <c r="F390">
        <v>-0.29300999999999999</v>
      </c>
      <c r="G390">
        <v>234.05</v>
      </c>
    </row>
    <row r="391" spans="2:7" x14ac:dyDescent="0.25">
      <c r="B391">
        <v>59</v>
      </c>
      <c r="C391">
        <v>390</v>
      </c>
      <c r="D391">
        <v>0.24299999999999999</v>
      </c>
      <c r="E391">
        <v>0.04</v>
      </c>
      <c r="F391">
        <v>-2.1010000000000001E-2</v>
      </c>
      <c r="G391">
        <v>30.38</v>
      </c>
    </row>
    <row r="392" spans="2:7" x14ac:dyDescent="0.25">
      <c r="B392">
        <v>71</v>
      </c>
      <c r="C392">
        <v>391</v>
      </c>
      <c r="D392">
        <v>0.24543999999999999</v>
      </c>
      <c r="E392">
        <v>0.04</v>
      </c>
      <c r="F392">
        <v>3.424E-2</v>
      </c>
      <c r="G392">
        <v>11.83</v>
      </c>
    </row>
    <row r="393" spans="2:7" x14ac:dyDescent="0.25">
      <c r="B393">
        <v>75</v>
      </c>
      <c r="C393">
        <v>392</v>
      </c>
      <c r="D393">
        <v>0.24543999999999999</v>
      </c>
      <c r="E393">
        <v>0.04</v>
      </c>
      <c r="F393">
        <v>3.424E-2</v>
      </c>
      <c r="G393">
        <v>11.83</v>
      </c>
    </row>
    <row r="394" spans="2:7" x14ac:dyDescent="0.25">
      <c r="B394">
        <v>77</v>
      </c>
      <c r="C394">
        <v>393</v>
      </c>
      <c r="D394">
        <v>0.24562999999999999</v>
      </c>
      <c r="E394">
        <v>0.04</v>
      </c>
      <c r="F394">
        <v>3.8490000000000003E-2</v>
      </c>
      <c r="G394">
        <v>1.95</v>
      </c>
    </row>
    <row r="395" spans="2:7" x14ac:dyDescent="0.25">
      <c r="B395">
        <v>78</v>
      </c>
      <c r="C395">
        <v>394</v>
      </c>
      <c r="D395">
        <v>0.24562999999999999</v>
      </c>
      <c r="E395">
        <v>0.04</v>
      </c>
      <c r="F395">
        <v>3.8490000000000003E-2</v>
      </c>
      <c r="G395">
        <v>-11.19</v>
      </c>
    </row>
    <row r="396" spans="2:7" x14ac:dyDescent="0.25">
      <c r="B396">
        <v>80</v>
      </c>
      <c r="C396">
        <v>395</v>
      </c>
      <c r="D396">
        <v>0.24543999999999999</v>
      </c>
      <c r="E396">
        <v>0.04</v>
      </c>
      <c r="F396">
        <v>3.424E-2</v>
      </c>
      <c r="G396">
        <v>134.5</v>
      </c>
    </row>
    <row r="397" spans="2:7" x14ac:dyDescent="0.25">
      <c r="B397">
        <v>87</v>
      </c>
      <c r="C397">
        <v>396</v>
      </c>
      <c r="D397">
        <v>0.24581</v>
      </c>
      <c r="E397">
        <v>0.04</v>
      </c>
      <c r="F397">
        <v>4.274E-2</v>
      </c>
      <c r="G397">
        <v>211.2</v>
      </c>
    </row>
    <row r="398" spans="2:7" x14ac:dyDescent="0.25">
      <c r="B398">
        <v>89</v>
      </c>
      <c r="C398">
        <v>397</v>
      </c>
      <c r="D398">
        <v>0.24637999999999999</v>
      </c>
      <c r="E398">
        <v>0.04</v>
      </c>
      <c r="F398">
        <v>5.5489999999999998E-2</v>
      </c>
      <c r="G398">
        <v>221.64</v>
      </c>
    </row>
    <row r="399" spans="2:7" x14ac:dyDescent="0.25">
      <c r="B399">
        <v>91</v>
      </c>
      <c r="C399">
        <v>398</v>
      </c>
      <c r="D399">
        <v>0.24562999999999999</v>
      </c>
      <c r="E399">
        <v>0.04</v>
      </c>
      <c r="F399">
        <v>3.8490000000000003E-2</v>
      </c>
      <c r="G399">
        <v>221.64</v>
      </c>
    </row>
    <row r="400" spans="2:7" x14ac:dyDescent="0.25">
      <c r="B400">
        <v>98</v>
      </c>
      <c r="C400">
        <v>399</v>
      </c>
      <c r="D400">
        <v>0.24562999999999999</v>
      </c>
      <c r="E400">
        <v>0.04</v>
      </c>
      <c r="F400">
        <v>3.8490000000000003E-2</v>
      </c>
      <c r="G400">
        <v>221.64</v>
      </c>
    </row>
    <row r="401" spans="2:7" x14ac:dyDescent="0.25">
      <c r="B401">
        <v>100</v>
      </c>
      <c r="C401">
        <v>400</v>
      </c>
      <c r="D401">
        <v>0.24525</v>
      </c>
      <c r="E401">
        <v>0.04</v>
      </c>
      <c r="F401">
        <v>2.9989999999999999E-2</v>
      </c>
      <c r="G401">
        <v>218.73</v>
      </c>
    </row>
    <row r="402" spans="2:7" x14ac:dyDescent="0.25">
      <c r="B402">
        <v>109</v>
      </c>
      <c r="C402">
        <v>401</v>
      </c>
      <c r="D402">
        <v>0.24525</v>
      </c>
      <c r="E402">
        <v>0.04</v>
      </c>
      <c r="F402">
        <v>2.9989999999999999E-2</v>
      </c>
      <c r="G402">
        <v>211.81</v>
      </c>
    </row>
    <row r="403" spans="2:7" x14ac:dyDescent="0.25">
      <c r="B403">
        <v>110</v>
      </c>
      <c r="C403">
        <v>402</v>
      </c>
      <c r="D403">
        <v>0.24562999999999999</v>
      </c>
      <c r="E403">
        <v>0.04</v>
      </c>
      <c r="F403">
        <v>3.8490000000000003E-2</v>
      </c>
      <c r="G403">
        <v>203.54</v>
      </c>
    </row>
    <row r="404" spans="2:7" x14ac:dyDescent="0.25">
      <c r="B404">
        <v>113</v>
      </c>
      <c r="C404">
        <v>403</v>
      </c>
      <c r="D404">
        <v>0.24562999999999999</v>
      </c>
      <c r="E404">
        <v>0.04</v>
      </c>
      <c r="F404">
        <v>3.8490000000000003E-2</v>
      </c>
      <c r="G404">
        <v>203.54</v>
      </c>
    </row>
    <row r="405" spans="2:7" x14ac:dyDescent="0.25">
      <c r="B405">
        <v>122</v>
      </c>
      <c r="C405">
        <v>404</v>
      </c>
      <c r="D405">
        <v>0.246</v>
      </c>
      <c r="E405">
        <v>0.04</v>
      </c>
      <c r="F405">
        <v>4.6989999999999997E-2</v>
      </c>
      <c r="G405">
        <v>207.15</v>
      </c>
    </row>
    <row r="406" spans="2:7" x14ac:dyDescent="0.25">
      <c r="B406">
        <v>124</v>
      </c>
      <c r="C406">
        <v>405</v>
      </c>
      <c r="D406">
        <v>0.246</v>
      </c>
      <c r="E406">
        <v>0.04</v>
      </c>
      <c r="F406">
        <v>4.6989999999999997E-2</v>
      </c>
      <c r="G406">
        <v>215.82</v>
      </c>
    </row>
    <row r="407" spans="2:7" x14ac:dyDescent="0.25">
      <c r="B407">
        <v>126</v>
      </c>
      <c r="C407">
        <v>406</v>
      </c>
      <c r="D407">
        <v>0.24637999999999999</v>
      </c>
      <c r="E407">
        <v>0.04</v>
      </c>
      <c r="F407">
        <v>5.5489999999999998E-2</v>
      </c>
      <c r="G407">
        <v>229.15</v>
      </c>
    </row>
    <row r="408" spans="2:7" x14ac:dyDescent="0.25">
      <c r="B408">
        <v>3</v>
      </c>
      <c r="C408">
        <v>407</v>
      </c>
      <c r="D408">
        <v>0.24618999999999999</v>
      </c>
      <c r="E408">
        <v>0.04</v>
      </c>
      <c r="F408">
        <v>5.1240000000000001E-2</v>
      </c>
      <c r="G408">
        <v>235.35</v>
      </c>
    </row>
    <row r="409" spans="2:7" x14ac:dyDescent="0.25">
      <c r="B409">
        <v>26</v>
      </c>
      <c r="C409">
        <v>408</v>
      </c>
      <c r="D409">
        <v>0.26512999999999998</v>
      </c>
      <c r="E409">
        <v>3.5000000000000003E-2</v>
      </c>
      <c r="F409">
        <v>0.48048999999999997</v>
      </c>
      <c r="G409">
        <v>341.04</v>
      </c>
    </row>
    <row r="410" spans="2:7" x14ac:dyDescent="0.25">
      <c r="B410">
        <v>30</v>
      </c>
      <c r="C410">
        <v>409</v>
      </c>
      <c r="D410">
        <v>0.29193999999999998</v>
      </c>
      <c r="E410">
        <v>3.5000000000000003E-2</v>
      </c>
      <c r="F410">
        <v>1.2127300000000001</v>
      </c>
      <c r="G410">
        <v>528.55999999999995</v>
      </c>
    </row>
    <row r="411" spans="2:7" x14ac:dyDescent="0.25">
      <c r="B411">
        <v>36</v>
      </c>
      <c r="C411">
        <v>410</v>
      </c>
      <c r="D411">
        <v>0.29193999999999998</v>
      </c>
      <c r="E411">
        <v>3.5000000000000003E-2</v>
      </c>
      <c r="F411">
        <v>1.2127300000000001</v>
      </c>
      <c r="G411">
        <v>528.55999999999995</v>
      </c>
    </row>
    <row r="412" spans="2:7" x14ac:dyDescent="0.25">
      <c r="B412">
        <v>41</v>
      </c>
      <c r="C412">
        <v>411</v>
      </c>
      <c r="D412">
        <v>0.27431</v>
      </c>
      <c r="E412">
        <v>3.5000000000000003E-2</v>
      </c>
      <c r="F412">
        <v>0.81323000000000001</v>
      </c>
      <c r="G412">
        <v>674.34</v>
      </c>
    </row>
    <row r="413" spans="2:7" x14ac:dyDescent="0.25">
      <c r="B413">
        <v>46</v>
      </c>
      <c r="C413">
        <v>412</v>
      </c>
      <c r="D413">
        <v>0.27431</v>
      </c>
      <c r="E413">
        <v>3.5000000000000003E-2</v>
      </c>
      <c r="F413">
        <v>0.81323000000000001</v>
      </c>
      <c r="G413">
        <v>674.34</v>
      </c>
    </row>
    <row r="414" spans="2:7" x14ac:dyDescent="0.25">
      <c r="B414">
        <v>53</v>
      </c>
      <c r="C414">
        <v>413</v>
      </c>
      <c r="D414">
        <v>0.24656</v>
      </c>
      <c r="E414">
        <v>3.5000000000000003E-2</v>
      </c>
      <c r="F414">
        <v>0.18423</v>
      </c>
      <c r="G414">
        <v>715.11</v>
      </c>
    </row>
    <row r="415" spans="2:7" x14ac:dyDescent="0.25">
      <c r="B415">
        <v>45</v>
      </c>
      <c r="C415">
        <v>414</v>
      </c>
      <c r="D415">
        <v>0.24656</v>
      </c>
      <c r="E415">
        <v>3.5000000000000003E-2</v>
      </c>
      <c r="F415">
        <v>0.18423</v>
      </c>
      <c r="G415">
        <v>715.11</v>
      </c>
    </row>
    <row r="416" spans="2:7" x14ac:dyDescent="0.25">
      <c r="B416">
        <v>48</v>
      </c>
      <c r="C416">
        <v>415</v>
      </c>
      <c r="D416">
        <v>0.17380999999999999</v>
      </c>
      <c r="E416">
        <v>3.5000000000000003E-2</v>
      </c>
      <c r="F416">
        <v>-1.4647699999999999</v>
      </c>
      <c r="G416">
        <v>444.61</v>
      </c>
    </row>
    <row r="417" spans="2:7" x14ac:dyDescent="0.25">
      <c r="B417">
        <v>54</v>
      </c>
      <c r="C417">
        <v>416</v>
      </c>
      <c r="D417">
        <v>0.17380999999999999</v>
      </c>
      <c r="E417">
        <v>3.5000000000000003E-2</v>
      </c>
      <c r="F417">
        <v>-1.4647699999999999</v>
      </c>
      <c r="G417">
        <v>444.61</v>
      </c>
    </row>
    <row r="418" spans="2:7" x14ac:dyDescent="0.25">
      <c r="B418">
        <v>60</v>
      </c>
      <c r="C418">
        <v>417</v>
      </c>
      <c r="D418">
        <v>0.24018999999999999</v>
      </c>
      <c r="E418">
        <v>3.5000000000000003E-2</v>
      </c>
      <c r="F418">
        <v>3.9730000000000001E-2</v>
      </c>
      <c r="G418">
        <v>339.55</v>
      </c>
    </row>
    <row r="419" spans="2:7" x14ac:dyDescent="0.25">
      <c r="B419">
        <v>65</v>
      </c>
      <c r="C419">
        <v>418</v>
      </c>
      <c r="D419">
        <v>0.24018999999999999</v>
      </c>
      <c r="E419">
        <v>3.5000000000000003E-2</v>
      </c>
      <c r="F419">
        <v>3.9730000000000001E-2</v>
      </c>
      <c r="G419">
        <v>339.55</v>
      </c>
    </row>
    <row r="420" spans="2:7" x14ac:dyDescent="0.25">
      <c r="B420">
        <v>71</v>
      </c>
      <c r="C420">
        <v>419</v>
      </c>
      <c r="D420">
        <v>0.24413000000000001</v>
      </c>
      <c r="E420">
        <v>3.5000000000000003E-2</v>
      </c>
      <c r="F420">
        <v>0.12898000000000001</v>
      </c>
      <c r="G420">
        <v>182.22</v>
      </c>
    </row>
    <row r="421" spans="2:7" x14ac:dyDescent="0.25">
      <c r="B421">
        <v>76</v>
      </c>
      <c r="C421">
        <v>420</v>
      </c>
      <c r="D421">
        <v>0.24413000000000001</v>
      </c>
      <c r="E421">
        <v>3.5000000000000003E-2</v>
      </c>
      <c r="F421">
        <v>0.12898000000000001</v>
      </c>
      <c r="G421">
        <v>182.22</v>
      </c>
    </row>
    <row r="422" spans="2:7" x14ac:dyDescent="0.25">
      <c r="B422">
        <v>82</v>
      </c>
      <c r="C422">
        <v>421</v>
      </c>
      <c r="D422">
        <v>0.2445</v>
      </c>
      <c r="E422">
        <v>3.5000000000000003E-2</v>
      </c>
      <c r="F422">
        <v>0.13747999999999999</v>
      </c>
      <c r="G422">
        <v>69.22</v>
      </c>
    </row>
    <row r="423" spans="2:7" x14ac:dyDescent="0.25">
      <c r="B423">
        <v>85</v>
      </c>
      <c r="C423">
        <v>422</v>
      </c>
      <c r="D423">
        <v>0.2445</v>
      </c>
      <c r="E423">
        <v>3.5000000000000003E-2</v>
      </c>
      <c r="F423">
        <v>0.13747999999999999</v>
      </c>
      <c r="G423">
        <v>69.22</v>
      </c>
    </row>
    <row r="424" spans="2:7" x14ac:dyDescent="0.25">
      <c r="B424">
        <v>87</v>
      </c>
      <c r="C424">
        <v>423</v>
      </c>
      <c r="D424">
        <v>0.24506</v>
      </c>
      <c r="E424">
        <v>3.5000000000000003E-2</v>
      </c>
      <c r="F424">
        <v>0.15023</v>
      </c>
      <c r="G424">
        <v>60.45</v>
      </c>
    </row>
    <row r="425" spans="2:7" x14ac:dyDescent="0.25">
      <c r="B425">
        <v>89</v>
      </c>
      <c r="C425">
        <v>424</v>
      </c>
      <c r="D425">
        <v>0.24487999999999999</v>
      </c>
      <c r="E425">
        <v>3.5000000000000003E-2</v>
      </c>
      <c r="F425">
        <v>0.14598</v>
      </c>
      <c r="G425">
        <v>363.71</v>
      </c>
    </row>
    <row r="426" spans="2:7" x14ac:dyDescent="0.25">
      <c r="B426">
        <v>92</v>
      </c>
      <c r="C426">
        <v>425</v>
      </c>
      <c r="D426">
        <v>0.24506</v>
      </c>
      <c r="E426">
        <v>3.5000000000000003E-2</v>
      </c>
      <c r="F426">
        <v>0.15023</v>
      </c>
      <c r="G426">
        <v>403.35</v>
      </c>
    </row>
    <row r="427" spans="2:7" x14ac:dyDescent="0.25">
      <c r="B427">
        <v>94</v>
      </c>
      <c r="C427">
        <v>426</v>
      </c>
      <c r="D427">
        <v>0.24525</v>
      </c>
      <c r="E427">
        <v>3.5000000000000003E-2</v>
      </c>
      <c r="F427">
        <v>0.15448000000000001</v>
      </c>
      <c r="G427">
        <v>410.95</v>
      </c>
    </row>
    <row r="428" spans="2:7" x14ac:dyDescent="0.25">
      <c r="B428">
        <v>97</v>
      </c>
      <c r="C428">
        <v>427</v>
      </c>
      <c r="D428">
        <v>0.24581</v>
      </c>
      <c r="E428">
        <v>3.5000000000000003E-2</v>
      </c>
      <c r="F428">
        <v>0.16722999999999999</v>
      </c>
      <c r="G428">
        <v>419.24</v>
      </c>
    </row>
    <row r="429" spans="2:7" x14ac:dyDescent="0.25">
      <c r="B429">
        <v>99</v>
      </c>
      <c r="C429">
        <v>428</v>
      </c>
      <c r="D429">
        <v>0.24581</v>
      </c>
      <c r="E429">
        <v>3.5000000000000003E-2</v>
      </c>
      <c r="F429">
        <v>0.16722999999999999</v>
      </c>
      <c r="G429">
        <v>423.66</v>
      </c>
    </row>
    <row r="430" spans="2:7" x14ac:dyDescent="0.25">
      <c r="B430">
        <v>102</v>
      </c>
      <c r="C430">
        <v>429</v>
      </c>
      <c r="D430">
        <v>0.24581</v>
      </c>
      <c r="E430">
        <v>3.5000000000000003E-2</v>
      </c>
      <c r="F430">
        <v>0.16722999999999999</v>
      </c>
      <c r="G430">
        <v>429.36</v>
      </c>
    </row>
    <row r="431" spans="2:7" x14ac:dyDescent="0.25">
      <c r="B431">
        <v>105</v>
      </c>
      <c r="C431">
        <v>430</v>
      </c>
      <c r="D431">
        <v>0.246</v>
      </c>
      <c r="E431">
        <v>3.5000000000000003E-2</v>
      </c>
      <c r="F431">
        <v>0.17147999999999999</v>
      </c>
      <c r="G431">
        <v>434.86</v>
      </c>
    </row>
    <row r="432" spans="2:7" x14ac:dyDescent="0.25">
      <c r="B432">
        <v>107</v>
      </c>
      <c r="C432">
        <v>431</v>
      </c>
      <c r="D432">
        <v>0.24581</v>
      </c>
      <c r="E432">
        <v>3.5000000000000003E-2</v>
      </c>
      <c r="F432">
        <v>0.16722999999999999</v>
      </c>
      <c r="G432">
        <v>438.13</v>
      </c>
    </row>
    <row r="433" spans="2:7" x14ac:dyDescent="0.25">
      <c r="B433">
        <v>110</v>
      </c>
      <c r="C433">
        <v>432</v>
      </c>
      <c r="D433">
        <v>0.246</v>
      </c>
      <c r="E433">
        <v>3.5000000000000003E-2</v>
      </c>
      <c r="F433">
        <v>0.17147999999999999</v>
      </c>
      <c r="G433">
        <v>439.22</v>
      </c>
    </row>
    <row r="434" spans="2:7" x14ac:dyDescent="0.25">
      <c r="B434">
        <v>112</v>
      </c>
      <c r="C434">
        <v>433</v>
      </c>
      <c r="D434">
        <v>0.246</v>
      </c>
      <c r="E434">
        <v>3.5000000000000003E-2</v>
      </c>
      <c r="F434">
        <v>0.17147999999999999</v>
      </c>
      <c r="G434">
        <v>440.31</v>
      </c>
    </row>
    <row r="435" spans="2:7" x14ac:dyDescent="0.25">
      <c r="B435">
        <v>115</v>
      </c>
      <c r="C435">
        <v>434</v>
      </c>
      <c r="D435">
        <v>0.246</v>
      </c>
      <c r="E435">
        <v>3.5000000000000003E-2</v>
      </c>
      <c r="F435">
        <v>0.17147999999999999</v>
      </c>
      <c r="G435">
        <v>441.4</v>
      </c>
    </row>
    <row r="436" spans="2:7" x14ac:dyDescent="0.25">
      <c r="B436">
        <v>118</v>
      </c>
      <c r="C436">
        <v>435</v>
      </c>
      <c r="D436">
        <v>0.24618999999999999</v>
      </c>
      <c r="E436">
        <v>3.5000000000000003E-2</v>
      </c>
      <c r="F436">
        <v>0.17573</v>
      </c>
      <c r="G436">
        <v>442.49</v>
      </c>
    </row>
    <row r="437" spans="2:7" x14ac:dyDescent="0.25">
      <c r="B437">
        <v>120</v>
      </c>
      <c r="C437">
        <v>436</v>
      </c>
      <c r="D437">
        <v>0.24618999999999999</v>
      </c>
      <c r="E437">
        <v>3.5000000000000003E-2</v>
      </c>
      <c r="F437">
        <v>0.17573</v>
      </c>
      <c r="G437">
        <v>444.67</v>
      </c>
    </row>
    <row r="438" spans="2:7" x14ac:dyDescent="0.25">
      <c r="B438">
        <v>123</v>
      </c>
      <c r="C438">
        <v>437</v>
      </c>
      <c r="D438">
        <v>0.24562999999999999</v>
      </c>
      <c r="E438">
        <v>3.5000000000000003E-2</v>
      </c>
      <c r="F438">
        <v>0.16298000000000001</v>
      </c>
      <c r="G438">
        <v>442.49</v>
      </c>
    </row>
    <row r="439" spans="2:7" x14ac:dyDescent="0.25">
      <c r="B439">
        <v>125</v>
      </c>
      <c r="C439">
        <v>438</v>
      </c>
      <c r="D439">
        <v>0.246</v>
      </c>
      <c r="E439">
        <v>3.5000000000000003E-2</v>
      </c>
      <c r="F439">
        <v>0.17147999999999999</v>
      </c>
      <c r="G439">
        <v>442.49</v>
      </c>
    </row>
    <row r="440" spans="2:7" x14ac:dyDescent="0.25">
      <c r="B440">
        <v>3</v>
      </c>
      <c r="C440">
        <v>439</v>
      </c>
      <c r="D440">
        <v>0.24581</v>
      </c>
      <c r="E440">
        <v>3.5000000000000003E-2</v>
      </c>
      <c r="F440">
        <v>0.16722999999999999</v>
      </c>
      <c r="G440">
        <v>441.4</v>
      </c>
    </row>
    <row r="441" spans="2:7" x14ac:dyDescent="0.25">
      <c r="B441">
        <v>26</v>
      </c>
      <c r="C441">
        <v>440</v>
      </c>
      <c r="D441">
        <v>0.26456000000000002</v>
      </c>
      <c r="E441">
        <v>3.7999999999999999E-2</v>
      </c>
      <c r="F441">
        <v>0.59223000000000003</v>
      </c>
      <c r="G441">
        <v>516.41999999999996</v>
      </c>
    </row>
    <row r="442" spans="2:7" x14ac:dyDescent="0.25">
      <c r="B442">
        <v>29</v>
      </c>
      <c r="C442">
        <v>441</v>
      </c>
      <c r="D442">
        <v>0.29213</v>
      </c>
      <c r="E442">
        <v>3.7999999999999999E-2</v>
      </c>
      <c r="F442">
        <v>1.1339900000000001</v>
      </c>
      <c r="G442">
        <v>652.78</v>
      </c>
    </row>
    <row r="443" spans="2:7" x14ac:dyDescent="0.25">
      <c r="B443">
        <v>35</v>
      </c>
      <c r="C443">
        <v>442</v>
      </c>
      <c r="D443">
        <v>0.29213</v>
      </c>
      <c r="E443">
        <v>3.7999999999999999E-2</v>
      </c>
      <c r="F443">
        <v>1.1339900000000001</v>
      </c>
      <c r="G443">
        <v>652.78</v>
      </c>
    </row>
    <row r="444" spans="2:7" x14ac:dyDescent="0.25">
      <c r="B444">
        <v>41</v>
      </c>
      <c r="C444">
        <v>443</v>
      </c>
      <c r="D444">
        <v>0.28462999999999999</v>
      </c>
      <c r="E444">
        <v>3.7999999999999999E-2</v>
      </c>
      <c r="F444">
        <v>0.96399000000000001</v>
      </c>
      <c r="G444">
        <v>775.23</v>
      </c>
    </row>
    <row r="445" spans="2:7" x14ac:dyDescent="0.25">
      <c r="B445">
        <v>44</v>
      </c>
      <c r="C445">
        <v>444</v>
      </c>
      <c r="D445">
        <v>0.28462999999999999</v>
      </c>
      <c r="E445">
        <v>3.7999999999999999E-2</v>
      </c>
      <c r="F445">
        <v>0.96399000000000001</v>
      </c>
      <c r="G445">
        <v>775.23</v>
      </c>
    </row>
    <row r="446" spans="2:7" x14ac:dyDescent="0.25">
      <c r="B446">
        <v>48</v>
      </c>
      <c r="C446">
        <v>445</v>
      </c>
      <c r="D446">
        <v>0.24712999999999999</v>
      </c>
      <c r="E446">
        <v>3.7999999999999999E-2</v>
      </c>
      <c r="F446">
        <v>0.11398999999999999</v>
      </c>
      <c r="G446">
        <v>758.71</v>
      </c>
    </row>
    <row r="447" spans="2:7" x14ac:dyDescent="0.25">
      <c r="B447">
        <v>44</v>
      </c>
      <c r="C447">
        <v>446</v>
      </c>
      <c r="D447">
        <v>0.24712999999999999</v>
      </c>
      <c r="E447">
        <v>3.7999999999999999E-2</v>
      </c>
      <c r="F447">
        <v>0.11398999999999999</v>
      </c>
      <c r="G447">
        <v>758.71</v>
      </c>
    </row>
    <row r="448" spans="2:7" x14ac:dyDescent="0.25">
      <c r="B448">
        <v>46</v>
      </c>
      <c r="C448">
        <v>447</v>
      </c>
      <c r="D448">
        <v>0.16594</v>
      </c>
      <c r="E448">
        <v>3.7999999999999999E-2</v>
      </c>
      <c r="F448">
        <v>-1.7262599999999999</v>
      </c>
      <c r="G448">
        <v>336.73</v>
      </c>
    </row>
    <row r="449" spans="2:7" x14ac:dyDescent="0.25">
      <c r="B449">
        <v>53</v>
      </c>
      <c r="C449">
        <v>448</v>
      </c>
      <c r="D449">
        <v>0.16594</v>
      </c>
      <c r="E449">
        <v>3.7999999999999999E-2</v>
      </c>
      <c r="F449">
        <v>-1.7262599999999999</v>
      </c>
      <c r="G449">
        <v>336.73</v>
      </c>
    </row>
    <row r="450" spans="2:7" x14ac:dyDescent="0.25">
      <c r="B450">
        <v>59</v>
      </c>
      <c r="C450">
        <v>449</v>
      </c>
      <c r="D450">
        <v>0.23719000000000001</v>
      </c>
      <c r="E450">
        <v>3.7999999999999999E-2</v>
      </c>
      <c r="F450">
        <v>-0.11126</v>
      </c>
      <c r="G450">
        <v>43.56</v>
      </c>
    </row>
    <row r="451" spans="2:7" x14ac:dyDescent="0.25">
      <c r="B451">
        <v>64</v>
      </c>
      <c r="C451">
        <v>450</v>
      </c>
      <c r="D451">
        <v>0.23719000000000001</v>
      </c>
      <c r="E451">
        <v>3.7999999999999999E-2</v>
      </c>
      <c r="F451">
        <v>-0.11126</v>
      </c>
      <c r="G451">
        <v>43.56</v>
      </c>
    </row>
    <row r="452" spans="2:7" x14ac:dyDescent="0.25">
      <c r="B452">
        <v>70</v>
      </c>
      <c r="C452">
        <v>451</v>
      </c>
      <c r="D452">
        <v>0.24338000000000001</v>
      </c>
      <c r="E452">
        <v>3.7999999999999999E-2</v>
      </c>
      <c r="F452">
        <v>2.8989999999999998E-2</v>
      </c>
      <c r="G452">
        <v>-128.29</v>
      </c>
    </row>
    <row r="453" spans="2:7" x14ac:dyDescent="0.25">
      <c r="B453">
        <v>76</v>
      </c>
      <c r="C453">
        <v>452</v>
      </c>
      <c r="D453">
        <v>0.24338000000000001</v>
      </c>
      <c r="E453">
        <v>3.7999999999999999E-2</v>
      </c>
      <c r="F453">
        <v>2.8989999999999998E-2</v>
      </c>
      <c r="G453">
        <v>-128.29</v>
      </c>
    </row>
    <row r="454" spans="2:7" x14ac:dyDescent="0.25">
      <c r="B454">
        <v>82</v>
      </c>
      <c r="C454">
        <v>453</v>
      </c>
      <c r="D454">
        <v>0.24487999999999999</v>
      </c>
      <c r="E454">
        <v>3.7999999999999999E-2</v>
      </c>
      <c r="F454">
        <v>6.2990000000000004E-2</v>
      </c>
      <c r="G454">
        <v>-146.4</v>
      </c>
    </row>
    <row r="455" spans="2:7" x14ac:dyDescent="0.25">
      <c r="B455">
        <v>85</v>
      </c>
      <c r="C455">
        <v>454</v>
      </c>
      <c r="D455">
        <v>0.24487999999999999</v>
      </c>
      <c r="E455">
        <v>3.7999999999999999E-2</v>
      </c>
      <c r="F455">
        <v>6.2990000000000004E-2</v>
      </c>
      <c r="G455">
        <v>-146.4</v>
      </c>
    </row>
    <row r="456" spans="2:7" x14ac:dyDescent="0.25">
      <c r="B456">
        <v>88</v>
      </c>
      <c r="C456">
        <v>455</v>
      </c>
      <c r="D456">
        <v>0.24543999999999999</v>
      </c>
      <c r="E456">
        <v>3.7999999999999999E-2</v>
      </c>
      <c r="F456">
        <v>7.5740000000000002E-2</v>
      </c>
      <c r="G456">
        <v>-159.65</v>
      </c>
    </row>
    <row r="457" spans="2:7" x14ac:dyDescent="0.25">
      <c r="B457">
        <v>89</v>
      </c>
      <c r="C457">
        <v>456</v>
      </c>
      <c r="D457">
        <v>0.24543999999999999</v>
      </c>
      <c r="E457">
        <v>3.7999999999999999E-2</v>
      </c>
      <c r="F457">
        <v>7.5740000000000002E-2</v>
      </c>
      <c r="G457">
        <v>141.02000000000001</v>
      </c>
    </row>
    <row r="458" spans="2:7" x14ac:dyDescent="0.25">
      <c r="B458">
        <v>92</v>
      </c>
      <c r="C458">
        <v>457</v>
      </c>
      <c r="D458">
        <v>0.24543999999999999</v>
      </c>
      <c r="E458">
        <v>3.7999999999999999E-2</v>
      </c>
      <c r="F458">
        <v>7.5740000000000002E-2</v>
      </c>
      <c r="G458">
        <v>266.97000000000003</v>
      </c>
    </row>
    <row r="459" spans="2:7" x14ac:dyDescent="0.25">
      <c r="B459">
        <v>95</v>
      </c>
      <c r="C459">
        <v>458</v>
      </c>
      <c r="D459">
        <v>0.24562999999999999</v>
      </c>
      <c r="E459">
        <v>3.7999999999999999E-2</v>
      </c>
      <c r="F459">
        <v>7.9990000000000006E-2</v>
      </c>
      <c r="G459">
        <v>290.39999999999998</v>
      </c>
    </row>
    <row r="460" spans="2:7" x14ac:dyDescent="0.25">
      <c r="B460">
        <v>97</v>
      </c>
      <c r="C460">
        <v>459</v>
      </c>
      <c r="D460">
        <v>0.24581</v>
      </c>
      <c r="E460">
        <v>3.7999999999999999E-2</v>
      </c>
      <c r="F460">
        <v>8.4239999999999995E-2</v>
      </c>
      <c r="G460">
        <v>298.51</v>
      </c>
    </row>
    <row r="461" spans="2:7" x14ac:dyDescent="0.25">
      <c r="B461">
        <v>100</v>
      </c>
      <c r="C461">
        <v>460</v>
      </c>
      <c r="D461">
        <v>0.24562999999999999</v>
      </c>
      <c r="E461">
        <v>3.7999999999999999E-2</v>
      </c>
      <c r="F461">
        <v>7.9990000000000006E-2</v>
      </c>
      <c r="G461">
        <v>300.14</v>
      </c>
    </row>
    <row r="462" spans="2:7" x14ac:dyDescent="0.25">
      <c r="B462">
        <v>102</v>
      </c>
      <c r="C462">
        <v>461</v>
      </c>
      <c r="D462">
        <v>0.24525</v>
      </c>
      <c r="E462">
        <v>3.7999999999999999E-2</v>
      </c>
      <c r="F462">
        <v>7.1489999999999998E-2</v>
      </c>
      <c r="G462">
        <v>298.51</v>
      </c>
    </row>
    <row r="463" spans="2:7" x14ac:dyDescent="0.25">
      <c r="B463">
        <v>105</v>
      </c>
      <c r="C463">
        <v>462</v>
      </c>
      <c r="D463">
        <v>0.24562999999999999</v>
      </c>
      <c r="E463">
        <v>3.7999999999999999E-2</v>
      </c>
      <c r="F463">
        <v>7.9990000000000006E-2</v>
      </c>
      <c r="G463">
        <v>300.14</v>
      </c>
    </row>
    <row r="464" spans="2:7" x14ac:dyDescent="0.25">
      <c r="B464">
        <v>108</v>
      </c>
      <c r="C464">
        <v>463</v>
      </c>
      <c r="D464">
        <v>0.24562999999999999</v>
      </c>
      <c r="E464">
        <v>3.7999999999999999E-2</v>
      </c>
      <c r="F464">
        <v>7.9990000000000006E-2</v>
      </c>
      <c r="G464">
        <v>300.14</v>
      </c>
    </row>
    <row r="465" spans="2:7" x14ac:dyDescent="0.25">
      <c r="B465">
        <v>110</v>
      </c>
      <c r="C465">
        <v>464</v>
      </c>
      <c r="D465">
        <v>0.24543999999999999</v>
      </c>
      <c r="E465">
        <v>3.7999999999999999E-2</v>
      </c>
      <c r="F465">
        <v>7.5740000000000002E-2</v>
      </c>
      <c r="G465">
        <v>296.89</v>
      </c>
    </row>
    <row r="466" spans="2:7" x14ac:dyDescent="0.25">
      <c r="B466">
        <v>113</v>
      </c>
      <c r="C466">
        <v>465</v>
      </c>
      <c r="D466">
        <v>0.24525</v>
      </c>
      <c r="E466">
        <v>3.7999999999999999E-2</v>
      </c>
      <c r="F466">
        <v>7.1489999999999998E-2</v>
      </c>
      <c r="G466">
        <v>293.64999999999998</v>
      </c>
    </row>
    <row r="467" spans="2:7" x14ac:dyDescent="0.25">
      <c r="B467">
        <v>115</v>
      </c>
      <c r="C467">
        <v>466</v>
      </c>
      <c r="D467">
        <v>0.24525</v>
      </c>
      <c r="E467">
        <v>3.7999999999999999E-2</v>
      </c>
      <c r="F467">
        <v>7.1489999999999998E-2</v>
      </c>
      <c r="G467">
        <v>293.64999999999998</v>
      </c>
    </row>
    <row r="468" spans="2:7" x14ac:dyDescent="0.25">
      <c r="B468">
        <v>118</v>
      </c>
      <c r="C468">
        <v>467</v>
      </c>
      <c r="D468">
        <v>0.24543999999999999</v>
      </c>
      <c r="E468">
        <v>3.7999999999999999E-2</v>
      </c>
      <c r="F468">
        <v>7.5740000000000002E-2</v>
      </c>
      <c r="G468">
        <v>292.02</v>
      </c>
    </row>
    <row r="469" spans="2:7" x14ac:dyDescent="0.25">
      <c r="B469">
        <v>121</v>
      </c>
      <c r="C469">
        <v>468</v>
      </c>
      <c r="D469">
        <v>0.24543999999999999</v>
      </c>
      <c r="E469">
        <v>3.7999999999999999E-2</v>
      </c>
      <c r="F469">
        <v>7.5740000000000002E-2</v>
      </c>
      <c r="G469">
        <v>290.39999999999998</v>
      </c>
    </row>
    <row r="470" spans="2:7" x14ac:dyDescent="0.25">
      <c r="B470">
        <v>123</v>
      </c>
      <c r="C470">
        <v>469</v>
      </c>
      <c r="D470">
        <v>0.24581</v>
      </c>
      <c r="E470">
        <v>3.7999999999999999E-2</v>
      </c>
      <c r="F470">
        <v>8.4239999999999995E-2</v>
      </c>
      <c r="G470">
        <v>293.64999999999998</v>
      </c>
    </row>
    <row r="471" spans="2:7" x14ac:dyDescent="0.25">
      <c r="B471">
        <v>126</v>
      </c>
      <c r="C471">
        <v>470</v>
      </c>
      <c r="D471">
        <v>0.24543999999999999</v>
      </c>
      <c r="E471">
        <v>3.7999999999999999E-2</v>
      </c>
      <c r="F471">
        <v>7.5740000000000002E-2</v>
      </c>
      <c r="G471">
        <v>295.27</v>
      </c>
    </row>
    <row r="472" spans="2:7" x14ac:dyDescent="0.25">
      <c r="B472">
        <v>3</v>
      </c>
      <c r="C472">
        <v>471</v>
      </c>
      <c r="D472">
        <v>0.24637999999999999</v>
      </c>
      <c r="E472">
        <v>3.7999999999999999E-2</v>
      </c>
      <c r="F472">
        <v>9.6990000000000007E-2</v>
      </c>
      <c r="G472">
        <v>304.97000000000003</v>
      </c>
    </row>
    <row r="473" spans="2:7" x14ac:dyDescent="0.25">
      <c r="B473">
        <v>26</v>
      </c>
      <c r="C473">
        <v>472</v>
      </c>
      <c r="D473">
        <v>0.26550000000000001</v>
      </c>
      <c r="E473">
        <v>3.7999999999999999E-2</v>
      </c>
      <c r="F473">
        <v>0.53049000000000002</v>
      </c>
      <c r="G473">
        <v>401.92</v>
      </c>
    </row>
    <row r="474" spans="2:7" x14ac:dyDescent="0.25">
      <c r="B474">
        <v>29</v>
      </c>
      <c r="C474">
        <v>473</v>
      </c>
      <c r="D474">
        <v>0.28388000000000002</v>
      </c>
      <c r="E474">
        <v>3.7999999999999999E-2</v>
      </c>
      <c r="F474">
        <v>0.95194000000000001</v>
      </c>
      <c r="G474">
        <v>550.74</v>
      </c>
    </row>
    <row r="475" spans="2:7" x14ac:dyDescent="0.25">
      <c r="B475">
        <v>34</v>
      </c>
      <c r="C475">
        <v>474</v>
      </c>
      <c r="D475">
        <v>0.28388000000000002</v>
      </c>
      <c r="E475">
        <v>3.7999999999999999E-2</v>
      </c>
      <c r="F475">
        <v>0.95194000000000001</v>
      </c>
      <c r="G475">
        <v>550.74</v>
      </c>
    </row>
    <row r="476" spans="2:7" x14ac:dyDescent="0.25">
      <c r="B476">
        <v>40</v>
      </c>
      <c r="C476">
        <v>475</v>
      </c>
      <c r="D476">
        <v>0.28199999999999997</v>
      </c>
      <c r="E476">
        <v>3.7999999999999999E-2</v>
      </c>
      <c r="F476">
        <v>0.90944000000000003</v>
      </c>
      <c r="G476">
        <v>692.03</v>
      </c>
    </row>
    <row r="477" spans="2:7" x14ac:dyDescent="0.25">
      <c r="B477">
        <v>44</v>
      </c>
      <c r="C477">
        <v>476</v>
      </c>
      <c r="D477">
        <v>0.28199999999999997</v>
      </c>
      <c r="E477">
        <v>3.7999999999999999E-2</v>
      </c>
      <c r="F477">
        <v>0.90944000000000003</v>
      </c>
      <c r="G477">
        <v>692.03</v>
      </c>
    </row>
    <row r="478" spans="2:7" x14ac:dyDescent="0.25">
      <c r="B478">
        <v>48</v>
      </c>
      <c r="C478">
        <v>477</v>
      </c>
      <c r="D478">
        <v>0.24731</v>
      </c>
      <c r="E478">
        <v>3.7999999999999999E-2</v>
      </c>
      <c r="F478">
        <v>0.12318999999999999</v>
      </c>
      <c r="G478">
        <v>708.07</v>
      </c>
    </row>
    <row r="479" spans="2:7" x14ac:dyDescent="0.25">
      <c r="B479">
        <v>44</v>
      </c>
      <c r="C479">
        <v>478</v>
      </c>
      <c r="D479">
        <v>0.246</v>
      </c>
      <c r="E479">
        <v>3.7999999999999999E-2</v>
      </c>
      <c r="F479">
        <v>9.3439999999999995E-2</v>
      </c>
      <c r="G479">
        <v>706.75</v>
      </c>
    </row>
    <row r="480" spans="2:7" x14ac:dyDescent="0.25">
      <c r="B480">
        <v>46</v>
      </c>
      <c r="C480">
        <v>479</v>
      </c>
      <c r="D480">
        <v>0.22463</v>
      </c>
      <c r="E480">
        <v>3.7999999999999999E-2</v>
      </c>
      <c r="F480">
        <v>-0.39106000000000002</v>
      </c>
      <c r="G480">
        <v>431.36</v>
      </c>
    </row>
    <row r="481" spans="2:7" x14ac:dyDescent="0.25">
      <c r="B481">
        <v>53</v>
      </c>
      <c r="C481">
        <v>480</v>
      </c>
      <c r="D481">
        <v>0.22463</v>
      </c>
      <c r="E481">
        <v>3.7999999999999999E-2</v>
      </c>
      <c r="F481">
        <v>-0.39106000000000002</v>
      </c>
      <c r="G481">
        <v>431.36</v>
      </c>
    </row>
    <row r="482" spans="2:7" x14ac:dyDescent="0.25">
      <c r="B482">
        <v>59</v>
      </c>
      <c r="C482">
        <v>481</v>
      </c>
      <c r="D482">
        <v>0.23699999999999999</v>
      </c>
      <c r="E482">
        <v>3.7999999999999999E-2</v>
      </c>
      <c r="F482">
        <v>-0.11056000000000001</v>
      </c>
      <c r="G482">
        <v>156.76</v>
      </c>
    </row>
    <row r="483" spans="2:7" x14ac:dyDescent="0.25">
      <c r="B483">
        <v>64</v>
      </c>
      <c r="C483">
        <v>482</v>
      </c>
      <c r="D483">
        <v>0.23699999999999999</v>
      </c>
      <c r="E483">
        <v>3.7999999999999999E-2</v>
      </c>
      <c r="F483">
        <v>-0.11056000000000001</v>
      </c>
      <c r="G483">
        <v>156.76</v>
      </c>
    </row>
    <row r="484" spans="2:7" x14ac:dyDescent="0.25">
      <c r="B484">
        <v>70</v>
      </c>
      <c r="C484">
        <v>483</v>
      </c>
      <c r="D484">
        <v>0.24356</v>
      </c>
      <c r="E484">
        <v>3.7999999999999999E-2</v>
      </c>
      <c r="F484">
        <v>3.8190000000000002E-2</v>
      </c>
      <c r="G484">
        <v>-3.91</v>
      </c>
    </row>
    <row r="485" spans="2:7" x14ac:dyDescent="0.25">
      <c r="B485">
        <v>75</v>
      </c>
      <c r="C485">
        <v>484</v>
      </c>
      <c r="D485">
        <v>0.24356</v>
      </c>
      <c r="E485">
        <v>3.7999999999999999E-2</v>
      </c>
      <c r="F485">
        <v>3.8190000000000002E-2</v>
      </c>
      <c r="G485">
        <v>-3.91</v>
      </c>
    </row>
    <row r="486" spans="2:7" x14ac:dyDescent="0.25">
      <c r="B486">
        <v>81</v>
      </c>
      <c r="C486">
        <v>485</v>
      </c>
      <c r="D486">
        <v>0.2445</v>
      </c>
      <c r="E486">
        <v>3.7999999999999999E-2</v>
      </c>
      <c r="F486">
        <v>5.944E-2</v>
      </c>
      <c r="G486">
        <v>-26.17</v>
      </c>
    </row>
    <row r="487" spans="2:7" x14ac:dyDescent="0.25">
      <c r="B487">
        <v>85</v>
      </c>
      <c r="C487">
        <v>486</v>
      </c>
      <c r="D487">
        <v>0.2445</v>
      </c>
      <c r="E487">
        <v>3.7999999999999999E-2</v>
      </c>
      <c r="F487">
        <v>5.944E-2</v>
      </c>
      <c r="G487">
        <v>-26.17</v>
      </c>
    </row>
    <row r="488" spans="2:7" x14ac:dyDescent="0.25">
      <c r="B488">
        <v>87</v>
      </c>
      <c r="C488">
        <v>487</v>
      </c>
      <c r="D488">
        <v>0.2445</v>
      </c>
      <c r="E488">
        <v>3.7999999999999999E-2</v>
      </c>
      <c r="F488">
        <v>5.944E-2</v>
      </c>
      <c r="G488">
        <v>-39.15</v>
      </c>
    </row>
    <row r="489" spans="2:7" x14ac:dyDescent="0.25">
      <c r="B489">
        <v>89</v>
      </c>
      <c r="C489">
        <v>488</v>
      </c>
      <c r="D489">
        <v>0.24506</v>
      </c>
      <c r="E489">
        <v>3.7999999999999999E-2</v>
      </c>
      <c r="F489">
        <v>7.2190000000000004E-2</v>
      </c>
      <c r="G489">
        <v>137.93</v>
      </c>
    </row>
    <row r="490" spans="2:7" x14ac:dyDescent="0.25">
      <c r="B490">
        <v>92</v>
      </c>
      <c r="C490">
        <v>489</v>
      </c>
      <c r="D490">
        <v>0.24468999999999999</v>
      </c>
      <c r="E490">
        <v>3.7999999999999999E-2</v>
      </c>
      <c r="F490">
        <v>6.3689999999999997E-2</v>
      </c>
      <c r="G490">
        <v>259.11</v>
      </c>
    </row>
    <row r="491" spans="2:7" x14ac:dyDescent="0.25">
      <c r="B491">
        <v>95</v>
      </c>
      <c r="C491">
        <v>490</v>
      </c>
      <c r="D491">
        <v>0.24506</v>
      </c>
      <c r="E491">
        <v>3.7999999999999999E-2</v>
      </c>
      <c r="F491">
        <v>7.2190000000000004E-2</v>
      </c>
      <c r="G491">
        <v>273.91000000000003</v>
      </c>
    </row>
    <row r="492" spans="2:7" x14ac:dyDescent="0.25">
      <c r="B492">
        <v>97</v>
      </c>
      <c r="C492">
        <v>491</v>
      </c>
      <c r="D492">
        <v>0.24525</v>
      </c>
      <c r="E492">
        <v>3.7999999999999999E-2</v>
      </c>
      <c r="F492">
        <v>7.6439999999999994E-2</v>
      </c>
      <c r="G492">
        <v>280.39999999999998</v>
      </c>
    </row>
    <row r="493" spans="2:7" x14ac:dyDescent="0.25">
      <c r="B493">
        <v>100</v>
      </c>
      <c r="C493">
        <v>492</v>
      </c>
      <c r="D493">
        <v>0.24525</v>
      </c>
      <c r="E493">
        <v>3.7999999999999999E-2</v>
      </c>
      <c r="F493">
        <v>7.6439999999999994E-2</v>
      </c>
      <c r="G493">
        <v>286.89</v>
      </c>
    </row>
    <row r="494" spans="2:7" x14ac:dyDescent="0.25">
      <c r="B494">
        <v>102</v>
      </c>
      <c r="C494">
        <v>493</v>
      </c>
      <c r="D494">
        <v>0.24562999999999999</v>
      </c>
      <c r="E494">
        <v>3.7999999999999999E-2</v>
      </c>
      <c r="F494">
        <v>8.4940000000000002E-2</v>
      </c>
      <c r="G494">
        <v>291.75</v>
      </c>
    </row>
    <row r="495" spans="2:7" x14ac:dyDescent="0.25">
      <c r="B495">
        <v>105</v>
      </c>
      <c r="C495">
        <v>494</v>
      </c>
      <c r="D495">
        <v>0.246</v>
      </c>
      <c r="E495">
        <v>3.7999999999999999E-2</v>
      </c>
      <c r="F495">
        <v>9.3439999999999995E-2</v>
      </c>
      <c r="G495">
        <v>303.11</v>
      </c>
    </row>
    <row r="496" spans="2:7" x14ac:dyDescent="0.25">
      <c r="B496">
        <v>108</v>
      </c>
      <c r="C496">
        <v>495</v>
      </c>
      <c r="D496">
        <v>0.246</v>
      </c>
      <c r="E496">
        <v>3.7999999999999999E-2</v>
      </c>
      <c r="F496">
        <v>9.3439999999999995E-2</v>
      </c>
      <c r="G496">
        <v>311.22000000000003</v>
      </c>
    </row>
    <row r="497" spans="2:7" x14ac:dyDescent="0.25">
      <c r="B497">
        <v>110</v>
      </c>
      <c r="C497">
        <v>496</v>
      </c>
      <c r="D497">
        <v>0.246</v>
      </c>
      <c r="E497">
        <v>3.7999999999999999E-2</v>
      </c>
      <c r="F497">
        <v>9.3439999999999995E-2</v>
      </c>
      <c r="G497">
        <v>317.70999999999998</v>
      </c>
    </row>
    <row r="498" spans="2:7" x14ac:dyDescent="0.25">
      <c r="B498">
        <v>113</v>
      </c>
      <c r="C498">
        <v>497</v>
      </c>
      <c r="D498">
        <v>0.24581</v>
      </c>
      <c r="E498">
        <v>3.7999999999999999E-2</v>
      </c>
      <c r="F498">
        <v>8.9190000000000005E-2</v>
      </c>
      <c r="G498">
        <v>322.58</v>
      </c>
    </row>
    <row r="499" spans="2:7" x14ac:dyDescent="0.25">
      <c r="B499">
        <v>115</v>
      </c>
      <c r="C499">
        <v>498</v>
      </c>
      <c r="D499">
        <v>0.24581</v>
      </c>
      <c r="E499">
        <v>3.7999999999999999E-2</v>
      </c>
      <c r="F499">
        <v>8.9190000000000005E-2</v>
      </c>
      <c r="G499">
        <v>324.2</v>
      </c>
    </row>
    <row r="500" spans="2:7" x14ac:dyDescent="0.25">
      <c r="B500">
        <v>118</v>
      </c>
      <c r="C500">
        <v>499</v>
      </c>
      <c r="D500">
        <v>0.24618999999999999</v>
      </c>
      <c r="E500">
        <v>3.7999999999999999E-2</v>
      </c>
      <c r="F500">
        <v>9.7689999999999999E-2</v>
      </c>
      <c r="G500">
        <v>325.73</v>
      </c>
    </row>
    <row r="501" spans="2:7" x14ac:dyDescent="0.25">
      <c r="B501">
        <v>120</v>
      </c>
      <c r="C501">
        <v>500</v>
      </c>
      <c r="D501">
        <v>0.24581</v>
      </c>
      <c r="E501">
        <v>3.7999999999999999E-2</v>
      </c>
      <c r="F501">
        <v>8.9190000000000005E-2</v>
      </c>
      <c r="G501">
        <v>324.11</v>
      </c>
    </row>
    <row r="502" spans="2:7" x14ac:dyDescent="0.25">
      <c r="B502">
        <v>123</v>
      </c>
      <c r="C502">
        <v>501</v>
      </c>
      <c r="D502">
        <v>0.246</v>
      </c>
      <c r="E502">
        <v>3.7999999999999999E-2</v>
      </c>
      <c r="F502">
        <v>9.3439999999999995E-2</v>
      </c>
      <c r="G502">
        <v>324.11</v>
      </c>
    </row>
    <row r="503" spans="2:7" x14ac:dyDescent="0.25">
      <c r="B503">
        <v>126</v>
      </c>
      <c r="C503">
        <v>502</v>
      </c>
      <c r="D503">
        <v>0.24618999999999999</v>
      </c>
      <c r="E503">
        <v>3.7999999999999999E-2</v>
      </c>
      <c r="F503">
        <v>9.7689999999999999E-2</v>
      </c>
      <c r="G503">
        <v>327.26</v>
      </c>
    </row>
    <row r="504" spans="2:7" x14ac:dyDescent="0.25">
      <c r="B504">
        <v>3</v>
      </c>
      <c r="C504">
        <v>503</v>
      </c>
      <c r="D504">
        <v>0.24562999999999999</v>
      </c>
      <c r="E504">
        <v>3.7999999999999999E-2</v>
      </c>
      <c r="F504">
        <v>8.4940000000000002E-2</v>
      </c>
      <c r="G504">
        <v>325.64</v>
      </c>
    </row>
    <row r="505" spans="2:7" x14ac:dyDescent="0.25">
      <c r="B505">
        <v>26</v>
      </c>
      <c r="C505">
        <v>504</v>
      </c>
      <c r="D505">
        <v>0.26550000000000001</v>
      </c>
      <c r="E505">
        <v>3.7999999999999999E-2</v>
      </c>
      <c r="F505">
        <v>0.53544000000000003</v>
      </c>
      <c r="G505">
        <v>415.02</v>
      </c>
    </row>
    <row r="506" spans="2:7" x14ac:dyDescent="0.25">
      <c r="B506">
        <v>29</v>
      </c>
      <c r="C506">
        <v>505</v>
      </c>
      <c r="D506">
        <v>0.28499999999999998</v>
      </c>
      <c r="E506">
        <v>3.7999999999999999E-2</v>
      </c>
      <c r="F506">
        <v>0.97248999999999997</v>
      </c>
      <c r="G506">
        <v>560.78</v>
      </c>
    </row>
    <row r="507" spans="2:7" x14ac:dyDescent="0.25">
      <c r="B507">
        <v>34</v>
      </c>
      <c r="C507">
        <v>506</v>
      </c>
      <c r="D507">
        <v>0.28499999999999998</v>
      </c>
      <c r="E507">
        <v>3.7999999999999999E-2</v>
      </c>
      <c r="F507">
        <v>0.97248999999999997</v>
      </c>
      <c r="G507">
        <v>560.78</v>
      </c>
    </row>
    <row r="508" spans="2:7" x14ac:dyDescent="0.25">
      <c r="B508">
        <v>40</v>
      </c>
      <c r="C508">
        <v>507</v>
      </c>
      <c r="D508">
        <v>0.28388000000000002</v>
      </c>
      <c r="E508">
        <v>3.7999999999999999E-2</v>
      </c>
      <c r="F508">
        <v>0.94699</v>
      </c>
      <c r="G508">
        <v>702.34</v>
      </c>
    </row>
    <row r="509" spans="2:7" x14ac:dyDescent="0.25">
      <c r="B509">
        <v>44</v>
      </c>
      <c r="C509">
        <v>508</v>
      </c>
      <c r="D509">
        <v>0.28388000000000002</v>
      </c>
      <c r="E509">
        <v>3.7999999999999999E-2</v>
      </c>
      <c r="F509">
        <v>0.94699</v>
      </c>
      <c r="G509">
        <v>702.34</v>
      </c>
    </row>
    <row r="510" spans="2:7" x14ac:dyDescent="0.25">
      <c r="B510">
        <v>48</v>
      </c>
      <c r="C510">
        <v>509</v>
      </c>
      <c r="D510">
        <v>0.24881</v>
      </c>
      <c r="E510">
        <v>3.7999999999999999E-2</v>
      </c>
      <c r="F510">
        <v>0.15223999999999999</v>
      </c>
      <c r="G510">
        <v>718.88</v>
      </c>
    </row>
    <row r="511" spans="2:7" x14ac:dyDescent="0.25">
      <c r="B511">
        <v>44</v>
      </c>
      <c r="C511">
        <v>510</v>
      </c>
      <c r="D511">
        <v>0.24881</v>
      </c>
      <c r="E511">
        <v>3.7999999999999999E-2</v>
      </c>
      <c r="F511">
        <v>0.15223999999999999</v>
      </c>
      <c r="G511">
        <v>718.88</v>
      </c>
    </row>
    <row r="512" spans="2:7" x14ac:dyDescent="0.25">
      <c r="B512">
        <v>46</v>
      </c>
      <c r="C512">
        <v>511</v>
      </c>
      <c r="D512">
        <v>0.17849999999999999</v>
      </c>
      <c r="E512">
        <v>3.7999999999999999E-2</v>
      </c>
      <c r="F512">
        <v>-1.4415100000000001</v>
      </c>
      <c r="G512">
        <v>350.09</v>
      </c>
    </row>
    <row r="513" spans="2:7" x14ac:dyDescent="0.25">
      <c r="B513">
        <v>53</v>
      </c>
      <c r="C513">
        <v>512</v>
      </c>
      <c r="D513">
        <v>0.17849999999999999</v>
      </c>
      <c r="E513">
        <v>3.7999999999999999E-2</v>
      </c>
      <c r="F513">
        <v>-1.4415100000000001</v>
      </c>
      <c r="G513">
        <v>350.09</v>
      </c>
    </row>
    <row r="514" spans="2:7" x14ac:dyDescent="0.25">
      <c r="B514">
        <v>59</v>
      </c>
      <c r="C514">
        <v>513</v>
      </c>
      <c r="D514">
        <v>0.23699999999999999</v>
      </c>
      <c r="E514">
        <v>3.7999999999999999E-2</v>
      </c>
      <c r="F514">
        <v>-0.11551</v>
      </c>
      <c r="G514">
        <v>72.19</v>
      </c>
    </row>
    <row r="515" spans="2:7" x14ac:dyDescent="0.25">
      <c r="B515">
        <v>64</v>
      </c>
      <c r="C515">
        <v>514</v>
      </c>
      <c r="D515">
        <v>0.23699999999999999</v>
      </c>
      <c r="E515">
        <v>3.7999999999999999E-2</v>
      </c>
      <c r="F515">
        <v>-0.11551</v>
      </c>
      <c r="G515">
        <v>72.19</v>
      </c>
    </row>
    <row r="516" spans="2:7" x14ac:dyDescent="0.25">
      <c r="B516">
        <v>70</v>
      </c>
      <c r="C516">
        <v>515</v>
      </c>
      <c r="D516">
        <v>0.24338000000000001</v>
      </c>
      <c r="E516">
        <v>3.7999999999999999E-2</v>
      </c>
      <c r="F516">
        <v>2.8989999999999998E-2</v>
      </c>
      <c r="G516">
        <v>-97.94</v>
      </c>
    </row>
    <row r="517" spans="2:7" x14ac:dyDescent="0.25">
      <c r="B517">
        <v>75</v>
      </c>
      <c r="C517">
        <v>516</v>
      </c>
      <c r="D517">
        <v>0.24338000000000001</v>
      </c>
      <c r="E517">
        <v>3.7999999999999999E-2</v>
      </c>
      <c r="F517">
        <v>2.8989999999999998E-2</v>
      </c>
      <c r="G517">
        <v>-97.94</v>
      </c>
    </row>
    <row r="518" spans="2:7" x14ac:dyDescent="0.25">
      <c r="B518">
        <v>81</v>
      </c>
      <c r="C518">
        <v>517</v>
      </c>
      <c r="D518">
        <v>0.24487999999999999</v>
      </c>
      <c r="E518">
        <v>3.7999999999999999E-2</v>
      </c>
      <c r="F518">
        <v>6.2990000000000004E-2</v>
      </c>
      <c r="G518">
        <v>-127.64</v>
      </c>
    </row>
    <row r="519" spans="2:7" x14ac:dyDescent="0.25">
      <c r="B519">
        <v>85</v>
      </c>
      <c r="C519">
        <v>518</v>
      </c>
      <c r="D519">
        <v>0.24487999999999999</v>
      </c>
      <c r="E519">
        <v>3.7999999999999999E-2</v>
      </c>
      <c r="F519">
        <v>6.2990000000000004E-2</v>
      </c>
      <c r="G519">
        <v>-127.64</v>
      </c>
    </row>
    <row r="520" spans="2:7" x14ac:dyDescent="0.25">
      <c r="B520">
        <v>88</v>
      </c>
      <c r="C520">
        <v>519</v>
      </c>
      <c r="D520">
        <v>0.24581</v>
      </c>
      <c r="E520">
        <v>3.7999999999999999E-2</v>
      </c>
      <c r="F520">
        <v>8.4239999999999995E-2</v>
      </c>
      <c r="G520">
        <v>-135.06</v>
      </c>
    </row>
    <row r="521" spans="2:7" x14ac:dyDescent="0.25">
      <c r="B521">
        <v>89</v>
      </c>
      <c r="C521">
        <v>520</v>
      </c>
      <c r="D521">
        <v>0.24525</v>
      </c>
      <c r="E521">
        <v>3.7999999999999999E-2</v>
      </c>
      <c r="F521">
        <v>7.1489999999999998E-2</v>
      </c>
      <c r="G521">
        <v>141.6</v>
      </c>
    </row>
    <row r="522" spans="2:7" x14ac:dyDescent="0.25">
      <c r="B522">
        <v>92</v>
      </c>
      <c r="C522">
        <v>521</v>
      </c>
      <c r="D522">
        <v>0.24525</v>
      </c>
      <c r="E522">
        <v>3.7999999999999999E-2</v>
      </c>
      <c r="F522">
        <v>7.1489999999999998E-2</v>
      </c>
      <c r="G522">
        <v>266.97000000000003</v>
      </c>
    </row>
    <row r="523" spans="2:7" x14ac:dyDescent="0.25">
      <c r="B523">
        <v>94</v>
      </c>
      <c r="C523">
        <v>522</v>
      </c>
      <c r="D523">
        <v>0.24543999999999999</v>
      </c>
      <c r="E523">
        <v>3.7999999999999999E-2</v>
      </c>
      <c r="F523">
        <v>7.5740000000000002E-2</v>
      </c>
      <c r="G523">
        <v>288.77999999999997</v>
      </c>
    </row>
    <row r="524" spans="2:7" x14ac:dyDescent="0.25">
      <c r="B524">
        <v>97</v>
      </c>
      <c r="C524">
        <v>523</v>
      </c>
      <c r="D524">
        <v>0.24543999999999999</v>
      </c>
      <c r="E524">
        <v>3.7999999999999999E-2</v>
      </c>
      <c r="F524">
        <v>7.5740000000000002E-2</v>
      </c>
      <c r="G524">
        <v>293.64999999999998</v>
      </c>
    </row>
    <row r="525" spans="2:7" x14ac:dyDescent="0.25">
      <c r="B525">
        <v>100</v>
      </c>
      <c r="C525">
        <v>524</v>
      </c>
      <c r="D525">
        <v>0.24562999999999999</v>
      </c>
      <c r="E525">
        <v>3.7999999999999999E-2</v>
      </c>
      <c r="F525">
        <v>7.9990000000000006E-2</v>
      </c>
      <c r="G525">
        <v>292.02</v>
      </c>
    </row>
    <row r="526" spans="2:7" x14ac:dyDescent="0.25">
      <c r="B526">
        <v>102</v>
      </c>
      <c r="C526">
        <v>525</v>
      </c>
      <c r="D526">
        <v>0.24525</v>
      </c>
      <c r="E526">
        <v>3.7999999999999999E-2</v>
      </c>
      <c r="F526">
        <v>7.1489999999999998E-2</v>
      </c>
      <c r="G526">
        <v>292.02</v>
      </c>
    </row>
    <row r="527" spans="2:7" x14ac:dyDescent="0.25">
      <c r="B527">
        <v>105</v>
      </c>
      <c r="C527">
        <v>526</v>
      </c>
      <c r="D527">
        <v>0.24487999999999999</v>
      </c>
      <c r="E527">
        <v>3.7999999999999999E-2</v>
      </c>
      <c r="F527">
        <v>6.2990000000000004E-2</v>
      </c>
      <c r="G527">
        <v>288.77999999999997</v>
      </c>
    </row>
    <row r="528" spans="2:7" x14ac:dyDescent="0.25">
      <c r="B528">
        <v>107</v>
      </c>
      <c r="C528">
        <v>527</v>
      </c>
      <c r="D528">
        <v>0.24487999999999999</v>
      </c>
      <c r="E528">
        <v>3.7999999999999999E-2</v>
      </c>
      <c r="F528">
        <v>6.2990000000000004E-2</v>
      </c>
      <c r="G528">
        <v>283.91000000000003</v>
      </c>
    </row>
    <row r="529" spans="2:7" x14ac:dyDescent="0.25">
      <c r="B529">
        <v>110</v>
      </c>
      <c r="C529">
        <v>528</v>
      </c>
      <c r="D529">
        <v>0.24562999999999999</v>
      </c>
      <c r="E529">
        <v>3.7999999999999999E-2</v>
      </c>
      <c r="F529">
        <v>7.9990000000000006E-2</v>
      </c>
      <c r="G529">
        <v>285.52999999999997</v>
      </c>
    </row>
    <row r="530" spans="2:7" x14ac:dyDescent="0.25">
      <c r="B530">
        <v>113</v>
      </c>
      <c r="C530">
        <v>529</v>
      </c>
      <c r="D530">
        <v>0.24543999999999999</v>
      </c>
      <c r="E530">
        <v>3.7999999999999999E-2</v>
      </c>
      <c r="F530">
        <v>7.5740000000000002E-2</v>
      </c>
      <c r="G530">
        <v>283.91000000000003</v>
      </c>
    </row>
    <row r="531" spans="2:7" x14ac:dyDescent="0.25">
      <c r="B531">
        <v>115</v>
      </c>
      <c r="C531">
        <v>530</v>
      </c>
      <c r="D531">
        <v>0.24562999999999999</v>
      </c>
      <c r="E531">
        <v>3.7999999999999999E-2</v>
      </c>
      <c r="F531">
        <v>7.9990000000000006E-2</v>
      </c>
      <c r="G531">
        <v>287.16000000000003</v>
      </c>
    </row>
    <row r="532" spans="2:7" x14ac:dyDescent="0.25">
      <c r="B532">
        <v>118</v>
      </c>
      <c r="C532">
        <v>531</v>
      </c>
      <c r="D532">
        <v>0.24525</v>
      </c>
      <c r="E532">
        <v>3.7999999999999999E-2</v>
      </c>
      <c r="F532">
        <v>7.1489999999999998E-2</v>
      </c>
      <c r="G532">
        <v>290.39999999999998</v>
      </c>
    </row>
    <row r="533" spans="2:7" x14ac:dyDescent="0.25">
      <c r="B533">
        <v>120</v>
      </c>
      <c r="C533">
        <v>532</v>
      </c>
      <c r="D533">
        <v>0.24543999999999999</v>
      </c>
      <c r="E533">
        <v>3.7999999999999999E-2</v>
      </c>
      <c r="F533">
        <v>7.5740000000000002E-2</v>
      </c>
      <c r="G533">
        <v>295.27</v>
      </c>
    </row>
    <row r="534" spans="2:7" x14ac:dyDescent="0.25">
      <c r="B534">
        <v>123</v>
      </c>
      <c r="C534">
        <v>533</v>
      </c>
      <c r="D534">
        <v>0.24562999999999999</v>
      </c>
      <c r="E534">
        <v>3.7999999999999999E-2</v>
      </c>
      <c r="F534">
        <v>7.9990000000000006E-2</v>
      </c>
      <c r="G534">
        <v>295.27</v>
      </c>
    </row>
    <row r="535" spans="2:7" x14ac:dyDescent="0.25">
      <c r="B535">
        <v>126</v>
      </c>
      <c r="C535">
        <v>534</v>
      </c>
      <c r="D535">
        <v>0.24525</v>
      </c>
      <c r="E535">
        <v>3.7999999999999999E-2</v>
      </c>
      <c r="F535">
        <v>7.1489999999999998E-2</v>
      </c>
      <c r="G535">
        <v>293.64999999999998</v>
      </c>
    </row>
    <row r="536" spans="2:7" x14ac:dyDescent="0.25">
      <c r="B536">
        <v>3</v>
      </c>
      <c r="C536">
        <v>535</v>
      </c>
      <c r="D536">
        <v>0.24581</v>
      </c>
      <c r="E536">
        <v>3.7999999999999999E-2</v>
      </c>
      <c r="F536">
        <v>8.4239999999999995E-2</v>
      </c>
      <c r="G536">
        <v>295.27</v>
      </c>
    </row>
    <row r="537" spans="2:7" x14ac:dyDescent="0.25">
      <c r="B537">
        <v>26</v>
      </c>
      <c r="C537">
        <v>536</v>
      </c>
      <c r="D537">
        <v>0.26474999999999999</v>
      </c>
      <c r="E537">
        <v>3.7999999999999999E-2</v>
      </c>
      <c r="F537">
        <v>0.51349</v>
      </c>
      <c r="G537">
        <v>391.38</v>
      </c>
    </row>
    <row r="538" spans="2:7" x14ac:dyDescent="0.25">
      <c r="B538">
        <v>29</v>
      </c>
      <c r="C538">
        <v>537</v>
      </c>
      <c r="D538">
        <v>0.28538000000000002</v>
      </c>
      <c r="E538">
        <v>3.7999999999999999E-2</v>
      </c>
      <c r="F538">
        <v>0.99019000000000001</v>
      </c>
      <c r="G538">
        <v>544.07000000000005</v>
      </c>
    </row>
    <row r="539" spans="2:7" x14ac:dyDescent="0.25">
      <c r="B539">
        <v>34</v>
      </c>
      <c r="C539">
        <v>538</v>
      </c>
      <c r="D539">
        <v>0.28538000000000002</v>
      </c>
      <c r="E539">
        <v>3.7999999999999999E-2</v>
      </c>
      <c r="F539">
        <v>0.99019000000000001</v>
      </c>
      <c r="G539">
        <v>544.07000000000005</v>
      </c>
    </row>
    <row r="540" spans="2:7" x14ac:dyDescent="0.25">
      <c r="B540">
        <v>40</v>
      </c>
      <c r="C540">
        <v>539</v>
      </c>
      <c r="D540">
        <v>0.28012999999999999</v>
      </c>
      <c r="E540">
        <v>3.7999999999999999E-2</v>
      </c>
      <c r="F540">
        <v>0.87119000000000002</v>
      </c>
      <c r="G540">
        <v>682.98</v>
      </c>
    </row>
    <row r="541" spans="2:7" x14ac:dyDescent="0.25">
      <c r="B541">
        <v>44</v>
      </c>
      <c r="C541">
        <v>540</v>
      </c>
      <c r="D541">
        <v>0.28012999999999999</v>
      </c>
      <c r="E541">
        <v>3.7999999999999999E-2</v>
      </c>
      <c r="F541">
        <v>0.87119000000000002</v>
      </c>
      <c r="G541">
        <v>682.98</v>
      </c>
    </row>
    <row r="542" spans="2:7" x14ac:dyDescent="0.25">
      <c r="B542">
        <v>48</v>
      </c>
      <c r="C542">
        <v>541</v>
      </c>
      <c r="D542">
        <v>0.24768999999999999</v>
      </c>
      <c r="E542">
        <v>3.7999999999999999E-2</v>
      </c>
      <c r="F542">
        <v>0.13594000000000001</v>
      </c>
      <c r="G542">
        <v>704.53</v>
      </c>
    </row>
    <row r="543" spans="2:7" x14ac:dyDescent="0.25">
      <c r="B543">
        <v>44</v>
      </c>
      <c r="C543">
        <v>542</v>
      </c>
      <c r="D543">
        <v>0.24581</v>
      </c>
      <c r="E543">
        <v>3.7999999999999999E-2</v>
      </c>
      <c r="F543">
        <v>9.3439999999999995E-2</v>
      </c>
      <c r="G543">
        <v>708.04</v>
      </c>
    </row>
    <row r="544" spans="2:7" x14ac:dyDescent="0.25">
      <c r="B544">
        <v>46</v>
      </c>
      <c r="C544">
        <v>543</v>
      </c>
      <c r="D544">
        <v>0.23680999999999999</v>
      </c>
      <c r="E544">
        <v>3.7999999999999999E-2</v>
      </c>
      <c r="F544">
        <v>-0.11056000000000001</v>
      </c>
      <c r="G544">
        <v>487.77</v>
      </c>
    </row>
    <row r="545" spans="2:7" x14ac:dyDescent="0.25">
      <c r="B545">
        <v>53</v>
      </c>
      <c r="C545">
        <v>544</v>
      </c>
      <c r="D545">
        <v>0.23680999999999999</v>
      </c>
      <c r="E545">
        <v>3.7999999999999999E-2</v>
      </c>
      <c r="F545">
        <v>-0.11056000000000001</v>
      </c>
      <c r="G545">
        <v>487.77</v>
      </c>
    </row>
    <row r="546" spans="2:7" x14ac:dyDescent="0.25">
      <c r="B546">
        <v>59</v>
      </c>
      <c r="C546">
        <v>545</v>
      </c>
      <c r="D546">
        <v>0.23738000000000001</v>
      </c>
      <c r="E546">
        <v>3.7999999999999999E-2</v>
      </c>
      <c r="F546">
        <v>-9.7809999999999994E-2</v>
      </c>
      <c r="G546">
        <v>213.4</v>
      </c>
    </row>
    <row r="547" spans="2:7" x14ac:dyDescent="0.25">
      <c r="B547">
        <v>63</v>
      </c>
      <c r="C547">
        <v>546</v>
      </c>
      <c r="D547">
        <v>0.23738000000000001</v>
      </c>
      <c r="E547">
        <v>3.7999999999999999E-2</v>
      </c>
      <c r="F547">
        <v>-9.7809999999999994E-2</v>
      </c>
      <c r="G547">
        <v>213.4</v>
      </c>
    </row>
    <row r="548" spans="2:7" x14ac:dyDescent="0.25">
      <c r="B548">
        <v>78</v>
      </c>
      <c r="C548">
        <v>547</v>
      </c>
      <c r="D548">
        <v>0.24487999999999999</v>
      </c>
      <c r="E548">
        <v>3.7999999999999999E-2</v>
      </c>
      <c r="F548">
        <v>7.2190000000000004E-2</v>
      </c>
      <c r="G548">
        <v>71.52</v>
      </c>
    </row>
    <row r="549" spans="2:7" x14ac:dyDescent="0.25">
      <c r="B549">
        <v>83</v>
      </c>
      <c r="C549">
        <v>548</v>
      </c>
      <c r="D549">
        <v>0.24487999999999999</v>
      </c>
      <c r="E549">
        <v>3.7999999999999999E-2</v>
      </c>
      <c r="F549">
        <v>7.2190000000000004E-2</v>
      </c>
      <c r="G549">
        <v>71.52</v>
      </c>
    </row>
    <row r="550" spans="2:7" x14ac:dyDescent="0.25">
      <c r="B550">
        <v>83</v>
      </c>
      <c r="C550">
        <v>549</v>
      </c>
      <c r="D550">
        <v>0.24525</v>
      </c>
      <c r="E550">
        <v>3.7999999999999999E-2</v>
      </c>
      <c r="F550">
        <v>8.0689999999999998E-2</v>
      </c>
      <c r="G550">
        <v>53.49</v>
      </c>
    </row>
    <row r="551" spans="2:7" x14ac:dyDescent="0.25">
      <c r="B551">
        <v>87</v>
      </c>
      <c r="C551">
        <v>550</v>
      </c>
      <c r="D551">
        <v>0.24506</v>
      </c>
      <c r="E551">
        <v>3.7999999999999999E-2</v>
      </c>
      <c r="F551">
        <v>7.6439999999999994E-2</v>
      </c>
      <c r="G551">
        <v>47</v>
      </c>
    </row>
    <row r="552" spans="2:7" x14ac:dyDescent="0.25">
      <c r="B552">
        <v>90</v>
      </c>
      <c r="C552">
        <v>551</v>
      </c>
      <c r="D552">
        <v>0.24487999999999999</v>
      </c>
      <c r="E552">
        <v>3.7999999999999999E-2</v>
      </c>
      <c r="F552">
        <v>7.2190000000000004E-2</v>
      </c>
      <c r="G552">
        <v>171.42</v>
      </c>
    </row>
    <row r="553" spans="2:7" x14ac:dyDescent="0.25">
      <c r="B553">
        <v>92</v>
      </c>
      <c r="C553">
        <v>552</v>
      </c>
      <c r="D553">
        <v>0.24525</v>
      </c>
      <c r="E553">
        <v>3.7999999999999999E-2</v>
      </c>
      <c r="F553">
        <v>8.0689999999999998E-2</v>
      </c>
      <c r="G553">
        <v>295</v>
      </c>
    </row>
    <row r="554" spans="2:7" x14ac:dyDescent="0.25">
      <c r="B554">
        <v>94</v>
      </c>
      <c r="C554">
        <v>553</v>
      </c>
      <c r="D554">
        <v>0.24581</v>
      </c>
      <c r="E554">
        <v>3.7999999999999999E-2</v>
      </c>
      <c r="F554">
        <v>9.3439999999999995E-2</v>
      </c>
      <c r="G554">
        <v>303.11</v>
      </c>
    </row>
    <row r="555" spans="2:7" x14ac:dyDescent="0.25">
      <c r="B555">
        <v>96</v>
      </c>
      <c r="C555">
        <v>554</v>
      </c>
      <c r="D555">
        <v>0.24581</v>
      </c>
      <c r="E555">
        <v>3.7999999999999999E-2</v>
      </c>
      <c r="F555">
        <v>9.3439999999999995E-2</v>
      </c>
      <c r="G555">
        <v>307.98</v>
      </c>
    </row>
    <row r="556" spans="2:7" x14ac:dyDescent="0.25">
      <c r="B556">
        <v>98</v>
      </c>
      <c r="C556">
        <v>555</v>
      </c>
      <c r="D556">
        <v>0.24543999999999999</v>
      </c>
      <c r="E556">
        <v>3.7999999999999999E-2</v>
      </c>
      <c r="F556">
        <v>8.4940000000000002E-2</v>
      </c>
      <c r="G556">
        <v>311.22000000000003</v>
      </c>
    </row>
    <row r="557" spans="2:7" x14ac:dyDescent="0.25">
      <c r="B557">
        <v>100</v>
      </c>
      <c r="C557">
        <v>556</v>
      </c>
      <c r="D557">
        <v>0.24581</v>
      </c>
      <c r="E557">
        <v>3.7999999999999999E-2</v>
      </c>
      <c r="F557">
        <v>9.3439999999999995E-2</v>
      </c>
      <c r="G557">
        <v>319.33</v>
      </c>
    </row>
    <row r="558" spans="2:7" x14ac:dyDescent="0.25">
      <c r="B558">
        <v>101</v>
      </c>
      <c r="C558">
        <v>557</v>
      </c>
      <c r="D558">
        <v>0.246</v>
      </c>
      <c r="E558">
        <v>3.7999999999999999E-2</v>
      </c>
      <c r="F558">
        <v>9.7689999999999999E-2</v>
      </c>
      <c r="G558">
        <v>325.73</v>
      </c>
    </row>
    <row r="559" spans="2:7" x14ac:dyDescent="0.25">
      <c r="B559">
        <v>103</v>
      </c>
      <c r="C559">
        <v>558</v>
      </c>
      <c r="D559">
        <v>0.246</v>
      </c>
      <c r="E559">
        <v>3.7999999999999999E-2</v>
      </c>
      <c r="F559">
        <v>9.7689999999999999E-2</v>
      </c>
      <c r="G559">
        <v>327.26</v>
      </c>
    </row>
    <row r="560" spans="2:7" x14ac:dyDescent="0.25">
      <c r="B560">
        <v>103</v>
      </c>
      <c r="C560">
        <v>559</v>
      </c>
      <c r="D560">
        <v>0.24581</v>
      </c>
      <c r="E560">
        <v>3.7999999999999999E-2</v>
      </c>
      <c r="F560">
        <v>9.3439999999999995E-2</v>
      </c>
      <c r="G560">
        <v>327.26</v>
      </c>
    </row>
    <row r="561" spans="2:7" x14ac:dyDescent="0.25">
      <c r="B561">
        <v>105</v>
      </c>
      <c r="C561">
        <v>560</v>
      </c>
      <c r="D561">
        <v>0.246</v>
      </c>
      <c r="E561">
        <v>3.7999999999999999E-2</v>
      </c>
      <c r="F561">
        <v>9.7689999999999999E-2</v>
      </c>
      <c r="G561">
        <v>332.04</v>
      </c>
    </row>
    <row r="562" spans="2:7" x14ac:dyDescent="0.25">
      <c r="B562">
        <v>105</v>
      </c>
      <c r="C562">
        <v>561</v>
      </c>
      <c r="D562">
        <v>0.24562999999999999</v>
      </c>
      <c r="E562">
        <v>3.7999999999999999E-2</v>
      </c>
      <c r="F562">
        <v>8.9190000000000005E-2</v>
      </c>
      <c r="G562">
        <v>330.42</v>
      </c>
    </row>
    <row r="563" spans="2:7" x14ac:dyDescent="0.25">
      <c r="B563">
        <v>106</v>
      </c>
      <c r="C563">
        <v>562</v>
      </c>
      <c r="D563">
        <v>0.24543999999999999</v>
      </c>
      <c r="E563">
        <v>3.7999999999999999E-2</v>
      </c>
      <c r="F563">
        <v>8.4940000000000002E-2</v>
      </c>
      <c r="G563">
        <v>322.49</v>
      </c>
    </row>
    <row r="564" spans="2:7" x14ac:dyDescent="0.25">
      <c r="B564">
        <v>106</v>
      </c>
      <c r="C564">
        <v>563</v>
      </c>
      <c r="D564">
        <v>0.24581</v>
      </c>
      <c r="E564">
        <v>3.7999999999999999E-2</v>
      </c>
      <c r="F564">
        <v>9.3439999999999995E-2</v>
      </c>
      <c r="G564">
        <v>322.49</v>
      </c>
    </row>
    <row r="565" spans="2:7" x14ac:dyDescent="0.25">
      <c r="B565">
        <v>107</v>
      </c>
      <c r="C565">
        <v>564</v>
      </c>
      <c r="D565">
        <v>0.24581</v>
      </c>
      <c r="E565">
        <v>3.7999999999999999E-2</v>
      </c>
      <c r="F565">
        <v>9.3439999999999995E-2</v>
      </c>
      <c r="G565">
        <v>322.58</v>
      </c>
    </row>
    <row r="566" spans="2:7" x14ac:dyDescent="0.25">
      <c r="B566">
        <v>106</v>
      </c>
      <c r="C566">
        <v>565</v>
      </c>
      <c r="D566">
        <v>0.24618999999999999</v>
      </c>
      <c r="E566">
        <v>3.7999999999999999E-2</v>
      </c>
      <c r="F566">
        <v>0.10194</v>
      </c>
      <c r="G566">
        <v>327.02</v>
      </c>
    </row>
    <row r="567" spans="2:7" x14ac:dyDescent="0.25">
      <c r="B567">
        <v>107</v>
      </c>
      <c r="C567">
        <v>566</v>
      </c>
      <c r="D567">
        <v>0.24618999999999999</v>
      </c>
      <c r="E567">
        <v>3.7999999999999999E-2</v>
      </c>
      <c r="F567">
        <v>0.10194</v>
      </c>
      <c r="G567">
        <v>337.21</v>
      </c>
    </row>
    <row r="568" spans="2:7" x14ac:dyDescent="0.25">
      <c r="B568">
        <v>106</v>
      </c>
      <c r="C568">
        <v>567</v>
      </c>
      <c r="D568">
        <v>0.24637999999999999</v>
      </c>
      <c r="E568">
        <v>3.7999999999999999E-2</v>
      </c>
      <c r="F568">
        <v>0.10619000000000001</v>
      </c>
      <c r="G568">
        <v>341.33</v>
      </c>
    </row>
    <row r="569" spans="2:7" x14ac:dyDescent="0.25">
      <c r="B569">
        <v>107</v>
      </c>
      <c r="C569">
        <v>568</v>
      </c>
      <c r="D569">
        <v>0.24637999999999999</v>
      </c>
      <c r="E569">
        <v>3.7999999999999999E-2</v>
      </c>
      <c r="F569">
        <v>0.10619000000000001</v>
      </c>
      <c r="G569">
        <v>346.74</v>
      </c>
    </row>
    <row r="570" spans="2:7" x14ac:dyDescent="0.25">
      <c r="B570">
        <v>105</v>
      </c>
      <c r="C570">
        <v>569</v>
      </c>
      <c r="D570">
        <v>0.24656</v>
      </c>
      <c r="E570">
        <v>3.7999999999999999E-2</v>
      </c>
      <c r="F570">
        <v>0.11044</v>
      </c>
      <c r="G570">
        <v>348.03</v>
      </c>
    </row>
    <row r="571" spans="2:7" x14ac:dyDescent="0.25">
      <c r="B571">
        <v>106</v>
      </c>
      <c r="C571">
        <v>570</v>
      </c>
      <c r="D571">
        <v>0.24656</v>
      </c>
      <c r="E571">
        <v>3.7999999999999999E-2</v>
      </c>
      <c r="F571">
        <v>0.11044</v>
      </c>
      <c r="G571">
        <v>351.91</v>
      </c>
    </row>
    <row r="572" spans="2:7" x14ac:dyDescent="0.25">
      <c r="B572">
        <v>109</v>
      </c>
      <c r="C572">
        <v>571</v>
      </c>
      <c r="D572">
        <v>0.24675</v>
      </c>
      <c r="E572">
        <v>3.7999999999999999E-2</v>
      </c>
      <c r="F572">
        <v>0.11469</v>
      </c>
      <c r="G572">
        <v>354.49</v>
      </c>
    </row>
    <row r="573" spans="2:7" x14ac:dyDescent="0.25">
      <c r="B573">
        <v>110</v>
      </c>
      <c r="C573">
        <v>572</v>
      </c>
      <c r="D573">
        <v>0.24618999999999999</v>
      </c>
      <c r="E573">
        <v>3.7999999999999999E-2</v>
      </c>
      <c r="F573">
        <v>0.10194</v>
      </c>
      <c r="G573">
        <v>353.2</v>
      </c>
    </row>
    <row r="574" spans="2:7" x14ac:dyDescent="0.25">
      <c r="B574">
        <v>111</v>
      </c>
      <c r="C574">
        <v>573</v>
      </c>
      <c r="D574">
        <v>0.24637999999999999</v>
      </c>
      <c r="E574">
        <v>3.7999999999999999E-2</v>
      </c>
      <c r="F574">
        <v>0.10619000000000001</v>
      </c>
      <c r="G574">
        <v>351.91</v>
      </c>
    </row>
    <row r="575" spans="2:7" x14ac:dyDescent="0.25">
      <c r="B575">
        <v>113</v>
      </c>
      <c r="C575">
        <v>574</v>
      </c>
      <c r="D575">
        <v>0.246</v>
      </c>
      <c r="E575">
        <v>3.7999999999999999E-2</v>
      </c>
      <c r="F575">
        <v>9.7689999999999999E-2</v>
      </c>
      <c r="G575">
        <v>348.03</v>
      </c>
    </row>
    <row r="576" spans="2:7" x14ac:dyDescent="0.25">
      <c r="B576">
        <v>114</v>
      </c>
      <c r="C576">
        <v>575</v>
      </c>
      <c r="D576">
        <v>0.24618999999999999</v>
      </c>
      <c r="E576">
        <v>3.7999999999999999E-2</v>
      </c>
      <c r="F576">
        <v>0.10194</v>
      </c>
      <c r="G576">
        <v>345.44</v>
      </c>
    </row>
    <row r="577" spans="2:7" x14ac:dyDescent="0.25">
      <c r="B577">
        <v>115</v>
      </c>
      <c r="C577">
        <v>576</v>
      </c>
      <c r="D577">
        <v>0.246</v>
      </c>
      <c r="E577">
        <v>3.7999999999999999E-2</v>
      </c>
      <c r="F577">
        <v>9.7689999999999999E-2</v>
      </c>
      <c r="G577">
        <v>340.27</v>
      </c>
    </row>
    <row r="578" spans="2:7" x14ac:dyDescent="0.25">
      <c r="B578">
        <v>118</v>
      </c>
      <c r="C578">
        <v>577</v>
      </c>
      <c r="D578">
        <v>0.24618999999999999</v>
      </c>
      <c r="E578">
        <v>3.7999999999999999E-2</v>
      </c>
      <c r="F578">
        <v>0.10194</v>
      </c>
      <c r="G578">
        <v>340.27</v>
      </c>
    </row>
    <row r="579" spans="2:7" x14ac:dyDescent="0.25">
      <c r="B579">
        <v>121</v>
      </c>
      <c r="C579">
        <v>578</v>
      </c>
      <c r="D579">
        <v>0.24618999999999999</v>
      </c>
      <c r="E579">
        <v>3.7999999999999999E-2</v>
      </c>
      <c r="F579">
        <v>0.10194</v>
      </c>
      <c r="G579">
        <v>338.98</v>
      </c>
    </row>
    <row r="580" spans="2:7" x14ac:dyDescent="0.25">
      <c r="B580">
        <v>122</v>
      </c>
      <c r="C580">
        <v>579</v>
      </c>
      <c r="D580">
        <v>0.24618999999999999</v>
      </c>
      <c r="E580">
        <v>3.7999999999999999E-2</v>
      </c>
      <c r="F580">
        <v>0.10194</v>
      </c>
      <c r="G580">
        <v>340.27</v>
      </c>
    </row>
    <row r="581" spans="2:7" x14ac:dyDescent="0.25">
      <c r="B581">
        <v>123</v>
      </c>
      <c r="C581">
        <v>580</v>
      </c>
      <c r="D581">
        <v>0.24675</v>
      </c>
      <c r="E581">
        <v>3.7999999999999999E-2</v>
      </c>
      <c r="F581">
        <v>0.11469</v>
      </c>
      <c r="G581">
        <v>344.15</v>
      </c>
    </row>
    <row r="582" spans="2:7" x14ac:dyDescent="0.25">
      <c r="B582">
        <v>126</v>
      </c>
      <c r="C582">
        <v>581</v>
      </c>
      <c r="D582">
        <v>0.24656</v>
      </c>
      <c r="E582">
        <v>3.7999999999999999E-2</v>
      </c>
      <c r="F582">
        <v>0.11044</v>
      </c>
      <c r="G582">
        <v>348.03</v>
      </c>
    </row>
    <row r="583" spans="2:7" x14ac:dyDescent="0.25">
      <c r="B583">
        <v>1</v>
      </c>
      <c r="C583">
        <v>582</v>
      </c>
      <c r="D583">
        <v>0.24656</v>
      </c>
      <c r="E583">
        <v>3.7999999999999999E-2</v>
      </c>
      <c r="F583">
        <v>0.11044</v>
      </c>
      <c r="G583">
        <v>350.61</v>
      </c>
    </row>
    <row r="584" spans="2:7" x14ac:dyDescent="0.25">
      <c r="B584">
        <v>10</v>
      </c>
      <c r="C584">
        <v>583</v>
      </c>
      <c r="D584">
        <v>0.25294</v>
      </c>
      <c r="E584">
        <v>3.9E-2</v>
      </c>
      <c r="F584">
        <v>0.25494</v>
      </c>
      <c r="G584">
        <v>390.46</v>
      </c>
    </row>
    <row r="585" spans="2:7" x14ac:dyDescent="0.25">
      <c r="B585">
        <v>11</v>
      </c>
      <c r="C585">
        <v>584</v>
      </c>
      <c r="D585">
        <v>0.25369000000000003</v>
      </c>
      <c r="E585">
        <v>3.9E-2</v>
      </c>
      <c r="F585">
        <v>0.25352999999999998</v>
      </c>
      <c r="G585">
        <v>430</v>
      </c>
    </row>
    <row r="586" spans="2:7" x14ac:dyDescent="0.25">
      <c r="B586">
        <v>13</v>
      </c>
      <c r="C586">
        <v>585</v>
      </c>
      <c r="D586">
        <v>0.25369000000000003</v>
      </c>
      <c r="E586">
        <v>3.9E-2</v>
      </c>
      <c r="F586">
        <v>0.25352999999999998</v>
      </c>
      <c r="G586">
        <v>430</v>
      </c>
    </row>
    <row r="587" spans="2:7" x14ac:dyDescent="0.25">
      <c r="B587">
        <v>15</v>
      </c>
      <c r="C587">
        <v>586</v>
      </c>
      <c r="D587">
        <v>0.25780999999999998</v>
      </c>
      <c r="E587">
        <v>3.9E-2</v>
      </c>
      <c r="F587">
        <v>0.34703000000000001</v>
      </c>
      <c r="G587">
        <v>484.92</v>
      </c>
    </row>
    <row r="588" spans="2:7" x14ac:dyDescent="0.25">
      <c r="B588">
        <v>17</v>
      </c>
      <c r="C588">
        <v>587</v>
      </c>
      <c r="D588">
        <v>0.25780999999999998</v>
      </c>
      <c r="E588">
        <v>3.9E-2</v>
      </c>
      <c r="F588">
        <v>0.34703000000000001</v>
      </c>
      <c r="G588">
        <v>484.92</v>
      </c>
    </row>
    <row r="589" spans="2:7" x14ac:dyDescent="0.25">
      <c r="B589">
        <v>19</v>
      </c>
      <c r="C589">
        <v>588</v>
      </c>
      <c r="D589">
        <v>0.26044</v>
      </c>
      <c r="E589">
        <v>3.9E-2</v>
      </c>
      <c r="F589">
        <v>0.40653</v>
      </c>
      <c r="G589">
        <v>551.57000000000005</v>
      </c>
    </row>
    <row r="590" spans="2:7" x14ac:dyDescent="0.25">
      <c r="B590">
        <v>21</v>
      </c>
      <c r="C590">
        <v>589</v>
      </c>
      <c r="D590">
        <v>0.26044</v>
      </c>
      <c r="E590">
        <v>3.9E-2</v>
      </c>
      <c r="F590">
        <v>0.40653</v>
      </c>
      <c r="G590">
        <v>551.57000000000005</v>
      </c>
    </row>
    <row r="591" spans="2:7" x14ac:dyDescent="0.25">
      <c r="B591">
        <v>23</v>
      </c>
      <c r="C591">
        <v>590</v>
      </c>
      <c r="D591">
        <v>0.26418999999999998</v>
      </c>
      <c r="E591">
        <v>3.9E-2</v>
      </c>
      <c r="F591">
        <v>0.49153000000000002</v>
      </c>
      <c r="G591">
        <v>630.72</v>
      </c>
    </row>
    <row r="592" spans="2:7" x14ac:dyDescent="0.25">
      <c r="B592">
        <v>25</v>
      </c>
      <c r="C592">
        <v>591</v>
      </c>
      <c r="D592">
        <v>0.26418999999999998</v>
      </c>
      <c r="E592">
        <v>3.9E-2</v>
      </c>
      <c r="F592">
        <v>0.49153000000000002</v>
      </c>
      <c r="G592">
        <v>630.72</v>
      </c>
    </row>
    <row r="593" spans="2:7" x14ac:dyDescent="0.25">
      <c r="B593">
        <v>27</v>
      </c>
      <c r="C593">
        <v>592</v>
      </c>
      <c r="D593">
        <v>0.26944000000000001</v>
      </c>
      <c r="E593">
        <v>3.9E-2</v>
      </c>
      <c r="F593">
        <v>0.61053000000000002</v>
      </c>
      <c r="G593">
        <v>689.73</v>
      </c>
    </row>
    <row r="594" spans="2:7" x14ac:dyDescent="0.25">
      <c r="B594">
        <v>29</v>
      </c>
      <c r="C594">
        <v>593</v>
      </c>
      <c r="D594">
        <v>0.26944000000000001</v>
      </c>
      <c r="E594">
        <v>3.9E-2</v>
      </c>
      <c r="F594">
        <v>0.61053000000000002</v>
      </c>
      <c r="G594">
        <v>689.73</v>
      </c>
    </row>
    <row r="595" spans="2:7" x14ac:dyDescent="0.25">
      <c r="B595">
        <v>31</v>
      </c>
      <c r="C595">
        <v>594</v>
      </c>
      <c r="D595">
        <v>0.26850000000000002</v>
      </c>
      <c r="E595">
        <v>3.9E-2</v>
      </c>
      <c r="F595">
        <v>0.58928000000000003</v>
      </c>
      <c r="G595">
        <v>746.05</v>
      </c>
    </row>
    <row r="596" spans="2:7" x14ac:dyDescent="0.25">
      <c r="B596">
        <v>33</v>
      </c>
      <c r="C596">
        <v>595</v>
      </c>
      <c r="D596">
        <v>0.26850000000000002</v>
      </c>
      <c r="E596">
        <v>3.9E-2</v>
      </c>
      <c r="F596">
        <v>0.58928000000000003</v>
      </c>
      <c r="G596">
        <v>746.05</v>
      </c>
    </row>
    <row r="597" spans="2:7" x14ac:dyDescent="0.25">
      <c r="B597">
        <v>34</v>
      </c>
      <c r="C597">
        <v>596</v>
      </c>
      <c r="D597">
        <v>0.249</v>
      </c>
      <c r="E597">
        <v>3.9E-2</v>
      </c>
      <c r="F597">
        <v>0.14727999999999999</v>
      </c>
      <c r="G597">
        <v>701.04</v>
      </c>
    </row>
    <row r="598" spans="2:7" x14ac:dyDescent="0.25">
      <c r="B598">
        <v>35</v>
      </c>
      <c r="C598">
        <v>597</v>
      </c>
      <c r="D598">
        <v>0.24712999999999999</v>
      </c>
      <c r="E598">
        <v>3.9E-2</v>
      </c>
      <c r="F598">
        <v>0.10478</v>
      </c>
      <c r="G598">
        <v>632.66999999999996</v>
      </c>
    </row>
    <row r="599" spans="2:7" x14ac:dyDescent="0.25">
      <c r="B599">
        <v>36</v>
      </c>
      <c r="C599">
        <v>598</v>
      </c>
      <c r="D599">
        <v>0.246</v>
      </c>
      <c r="E599">
        <v>3.9E-2</v>
      </c>
      <c r="F599">
        <v>7.9280000000000003E-2</v>
      </c>
      <c r="G599">
        <v>542.70000000000005</v>
      </c>
    </row>
    <row r="600" spans="2:7" x14ac:dyDescent="0.25">
      <c r="B600">
        <v>38</v>
      </c>
      <c r="C600">
        <v>599</v>
      </c>
      <c r="D600">
        <v>0.23288</v>
      </c>
      <c r="E600">
        <v>3.9E-2</v>
      </c>
      <c r="F600">
        <v>-0.21822</v>
      </c>
      <c r="G600">
        <v>283.99</v>
      </c>
    </row>
    <row r="601" spans="2:7" x14ac:dyDescent="0.25">
      <c r="B601">
        <v>39</v>
      </c>
      <c r="C601">
        <v>600</v>
      </c>
      <c r="D601">
        <v>0.23288</v>
      </c>
      <c r="E601">
        <v>3.9E-2</v>
      </c>
      <c r="F601">
        <v>-0.21822</v>
      </c>
      <c r="G601">
        <v>28.27</v>
      </c>
    </row>
    <row r="602" spans="2:7" x14ac:dyDescent="0.25">
      <c r="B602">
        <v>40</v>
      </c>
      <c r="C602">
        <v>601</v>
      </c>
      <c r="D602">
        <v>0.23755999999999999</v>
      </c>
      <c r="E602">
        <v>3.9E-2</v>
      </c>
      <c r="F602">
        <v>-0.11197</v>
      </c>
      <c r="G602">
        <v>-121.23</v>
      </c>
    </row>
    <row r="603" spans="2:7" x14ac:dyDescent="0.25">
      <c r="B603">
        <v>42</v>
      </c>
      <c r="C603">
        <v>602</v>
      </c>
      <c r="D603">
        <v>0.23981</v>
      </c>
      <c r="E603">
        <v>3.9E-2</v>
      </c>
      <c r="F603">
        <v>-6.0970000000000003E-2</v>
      </c>
      <c r="G603">
        <v>-241.14</v>
      </c>
    </row>
    <row r="604" spans="2:7" x14ac:dyDescent="0.25">
      <c r="B604">
        <v>43</v>
      </c>
      <c r="C604">
        <v>603</v>
      </c>
      <c r="D604">
        <v>0.24188000000000001</v>
      </c>
      <c r="E604">
        <v>3.9E-2</v>
      </c>
      <c r="F604">
        <v>-1.422E-2</v>
      </c>
      <c r="G604">
        <v>-327.61</v>
      </c>
    </row>
    <row r="605" spans="2:7" x14ac:dyDescent="0.25">
      <c r="B605">
        <v>44</v>
      </c>
      <c r="C605">
        <v>604</v>
      </c>
      <c r="D605">
        <v>0.24338000000000001</v>
      </c>
      <c r="E605">
        <v>3.9E-2</v>
      </c>
      <c r="F605">
        <v>1.9779999999999999E-2</v>
      </c>
      <c r="G605">
        <v>-206.24</v>
      </c>
    </row>
    <row r="606" spans="2:7" x14ac:dyDescent="0.25">
      <c r="B606">
        <v>44</v>
      </c>
      <c r="C606">
        <v>605</v>
      </c>
      <c r="D606">
        <v>0.24338000000000001</v>
      </c>
      <c r="E606">
        <v>3.9E-2</v>
      </c>
      <c r="F606">
        <v>1.9779999999999999E-2</v>
      </c>
      <c r="G606">
        <v>-206.24</v>
      </c>
    </row>
    <row r="607" spans="2:7" x14ac:dyDescent="0.25">
      <c r="B607">
        <v>46</v>
      </c>
      <c r="C607">
        <v>606</v>
      </c>
      <c r="D607">
        <v>0.24413000000000001</v>
      </c>
      <c r="E607">
        <v>3.9E-2</v>
      </c>
      <c r="F607">
        <v>3.678E-2</v>
      </c>
      <c r="G607">
        <v>-72.83</v>
      </c>
    </row>
    <row r="608" spans="2:7" x14ac:dyDescent="0.25">
      <c r="B608">
        <v>48</v>
      </c>
      <c r="C608">
        <v>607</v>
      </c>
      <c r="D608">
        <v>0.24413000000000001</v>
      </c>
      <c r="E608">
        <v>3.9E-2</v>
      </c>
      <c r="F608">
        <v>3.678E-2</v>
      </c>
      <c r="G608">
        <v>-72.83</v>
      </c>
    </row>
    <row r="609" spans="2:7" x14ac:dyDescent="0.25">
      <c r="B609">
        <v>51</v>
      </c>
      <c r="C609">
        <v>608</v>
      </c>
      <c r="D609">
        <v>0.24468999999999999</v>
      </c>
      <c r="E609">
        <v>3.9E-2</v>
      </c>
      <c r="F609">
        <v>4.9529999999999998E-2</v>
      </c>
      <c r="G609">
        <v>42.37</v>
      </c>
    </row>
    <row r="610" spans="2:7" x14ac:dyDescent="0.25">
      <c r="B610">
        <v>54</v>
      </c>
      <c r="C610">
        <v>609</v>
      </c>
      <c r="D610">
        <v>0.24468999999999999</v>
      </c>
      <c r="E610">
        <v>3.9E-2</v>
      </c>
      <c r="F610">
        <v>4.9529999999999998E-2</v>
      </c>
      <c r="G610">
        <v>42.37</v>
      </c>
    </row>
    <row r="611" spans="2:7" x14ac:dyDescent="0.25">
      <c r="B611">
        <v>57</v>
      </c>
      <c r="C611">
        <v>610</v>
      </c>
      <c r="D611">
        <v>0.24562999999999999</v>
      </c>
      <c r="E611">
        <v>3.9E-2</v>
      </c>
      <c r="F611">
        <v>7.0779999999999996E-2</v>
      </c>
      <c r="G611">
        <v>149.94999999999999</v>
      </c>
    </row>
    <row r="612" spans="2:7" x14ac:dyDescent="0.25">
      <c r="B612">
        <v>60</v>
      </c>
      <c r="C612">
        <v>611</v>
      </c>
      <c r="D612">
        <v>0.24562999999999999</v>
      </c>
      <c r="E612">
        <v>3.9E-2</v>
      </c>
      <c r="F612">
        <v>7.0779999999999996E-2</v>
      </c>
      <c r="G612">
        <v>149.94999999999999</v>
      </c>
    </row>
    <row r="613" spans="2:7" x14ac:dyDescent="0.25">
      <c r="B613">
        <v>62</v>
      </c>
      <c r="C613">
        <v>612</v>
      </c>
      <c r="D613">
        <v>0.24581</v>
      </c>
      <c r="E613">
        <v>3.9E-2</v>
      </c>
      <c r="F613">
        <v>7.5029999999999999E-2</v>
      </c>
      <c r="G613">
        <v>234.8</v>
      </c>
    </row>
    <row r="614" spans="2:7" x14ac:dyDescent="0.25">
      <c r="B614">
        <v>63</v>
      </c>
      <c r="C614">
        <v>613</v>
      </c>
      <c r="D614">
        <v>0.24581</v>
      </c>
      <c r="E614">
        <v>3.9E-2</v>
      </c>
      <c r="F614">
        <v>7.5029999999999999E-2</v>
      </c>
      <c r="G614">
        <v>263.43</v>
      </c>
    </row>
    <row r="615" spans="2:7" x14ac:dyDescent="0.25">
      <c r="B615">
        <v>65</v>
      </c>
      <c r="C615">
        <v>614</v>
      </c>
      <c r="D615">
        <v>0.24581</v>
      </c>
      <c r="E615">
        <v>3.9E-2</v>
      </c>
      <c r="F615">
        <v>7.5029999999999999E-2</v>
      </c>
      <c r="G615">
        <v>280.02</v>
      </c>
    </row>
    <row r="616" spans="2:7" x14ac:dyDescent="0.25">
      <c r="B616">
        <v>66</v>
      </c>
      <c r="C616">
        <v>615</v>
      </c>
      <c r="D616">
        <v>0.24562999999999999</v>
      </c>
      <c r="E616">
        <v>3.9E-2</v>
      </c>
      <c r="F616">
        <v>7.0779999999999996E-2</v>
      </c>
      <c r="G616">
        <v>289.05</v>
      </c>
    </row>
    <row r="617" spans="2:7" x14ac:dyDescent="0.25">
      <c r="B617">
        <v>67</v>
      </c>
      <c r="C617">
        <v>616</v>
      </c>
      <c r="D617">
        <v>0.24562999999999999</v>
      </c>
      <c r="E617">
        <v>3.9E-2</v>
      </c>
      <c r="F617">
        <v>7.0779999999999996E-2</v>
      </c>
      <c r="G617">
        <v>289.05</v>
      </c>
    </row>
    <row r="618" spans="2:7" x14ac:dyDescent="0.25">
      <c r="B618">
        <v>68</v>
      </c>
      <c r="C618">
        <v>617</v>
      </c>
      <c r="D618">
        <v>0.24562999999999999</v>
      </c>
      <c r="E618">
        <v>3.9E-2</v>
      </c>
      <c r="F618">
        <v>7.0779999999999996E-2</v>
      </c>
      <c r="G618">
        <v>287.43</v>
      </c>
    </row>
    <row r="619" spans="2:7" x14ac:dyDescent="0.25">
      <c r="B619">
        <v>70</v>
      </c>
      <c r="C619">
        <v>618</v>
      </c>
      <c r="D619">
        <v>0.24562999999999999</v>
      </c>
      <c r="E619">
        <v>3.9E-2</v>
      </c>
      <c r="F619">
        <v>7.0779999999999996E-2</v>
      </c>
      <c r="G619">
        <v>285.81</v>
      </c>
    </row>
    <row r="620" spans="2:7" x14ac:dyDescent="0.25">
      <c r="B620">
        <v>71</v>
      </c>
      <c r="C620">
        <v>619</v>
      </c>
      <c r="D620">
        <v>0.24581</v>
      </c>
      <c r="E620">
        <v>3.9E-2</v>
      </c>
      <c r="F620">
        <v>7.5029999999999999E-2</v>
      </c>
      <c r="G620">
        <v>285.81</v>
      </c>
    </row>
    <row r="621" spans="2:7" x14ac:dyDescent="0.25">
      <c r="B621">
        <v>72</v>
      </c>
      <c r="C621">
        <v>620</v>
      </c>
      <c r="D621">
        <v>0.24581</v>
      </c>
      <c r="E621">
        <v>3.9E-2</v>
      </c>
      <c r="F621">
        <v>7.5029999999999999E-2</v>
      </c>
      <c r="G621">
        <v>287.43</v>
      </c>
    </row>
    <row r="622" spans="2:7" x14ac:dyDescent="0.25">
      <c r="B622">
        <v>74</v>
      </c>
      <c r="C622">
        <v>621</v>
      </c>
      <c r="D622">
        <v>0.24581</v>
      </c>
      <c r="E622">
        <v>3.9E-2</v>
      </c>
      <c r="F622">
        <v>7.5029999999999999E-2</v>
      </c>
      <c r="G622">
        <v>289.05</v>
      </c>
    </row>
    <row r="623" spans="2:7" x14ac:dyDescent="0.25">
      <c r="B623">
        <v>75</v>
      </c>
      <c r="C623">
        <v>622</v>
      </c>
      <c r="D623">
        <v>0.24618999999999999</v>
      </c>
      <c r="E623">
        <v>3.9E-2</v>
      </c>
      <c r="F623">
        <v>8.3529999999999993E-2</v>
      </c>
      <c r="G623">
        <v>293.92</v>
      </c>
    </row>
    <row r="624" spans="2:7" x14ac:dyDescent="0.25">
      <c r="B624">
        <v>76</v>
      </c>
      <c r="C624">
        <v>623</v>
      </c>
      <c r="D624">
        <v>0.246</v>
      </c>
      <c r="E624">
        <v>3.9E-2</v>
      </c>
      <c r="F624">
        <v>7.9280000000000003E-2</v>
      </c>
      <c r="G624">
        <v>297.16000000000003</v>
      </c>
    </row>
    <row r="625" spans="2:7" x14ac:dyDescent="0.25">
      <c r="B625">
        <v>77</v>
      </c>
      <c r="C625">
        <v>624</v>
      </c>
      <c r="D625">
        <v>0.24618999999999999</v>
      </c>
      <c r="E625">
        <v>3.9E-2</v>
      </c>
      <c r="F625">
        <v>8.3529999999999993E-2</v>
      </c>
      <c r="G625">
        <v>300.41000000000003</v>
      </c>
    </row>
    <row r="626" spans="2:7" x14ac:dyDescent="0.25">
      <c r="B626">
        <v>79</v>
      </c>
      <c r="C626">
        <v>625</v>
      </c>
      <c r="D626">
        <v>0.24656</v>
      </c>
      <c r="E626">
        <v>3.9E-2</v>
      </c>
      <c r="F626">
        <v>9.2030000000000001E-2</v>
      </c>
      <c r="G626">
        <v>306.89999999999998</v>
      </c>
    </row>
    <row r="627" spans="2:7" x14ac:dyDescent="0.25">
      <c r="B627">
        <v>80</v>
      </c>
      <c r="C627">
        <v>626</v>
      </c>
      <c r="D627">
        <v>0.24618999999999999</v>
      </c>
      <c r="E627">
        <v>3.9E-2</v>
      </c>
      <c r="F627">
        <v>8.3529999999999993E-2</v>
      </c>
      <c r="G627">
        <v>310.14</v>
      </c>
    </row>
    <row r="628" spans="2:7" x14ac:dyDescent="0.25">
      <c r="B628">
        <v>81</v>
      </c>
      <c r="C628">
        <v>627</v>
      </c>
      <c r="D628">
        <v>0.24637999999999999</v>
      </c>
      <c r="E628">
        <v>3.9E-2</v>
      </c>
      <c r="F628">
        <v>8.7779999999999997E-2</v>
      </c>
      <c r="G628">
        <v>311.76</v>
      </c>
    </row>
    <row r="629" spans="2:7" x14ac:dyDescent="0.25">
      <c r="B629">
        <v>83</v>
      </c>
      <c r="C629">
        <v>628</v>
      </c>
      <c r="D629">
        <v>0.24637999999999999</v>
      </c>
      <c r="E629">
        <v>3.9E-2</v>
      </c>
      <c r="F629">
        <v>8.7779999999999997E-2</v>
      </c>
      <c r="G629">
        <v>315.01</v>
      </c>
    </row>
    <row r="630" spans="2:7" x14ac:dyDescent="0.25">
      <c r="B630">
        <v>84</v>
      </c>
      <c r="C630">
        <v>629</v>
      </c>
      <c r="D630">
        <v>0.24618999999999999</v>
      </c>
      <c r="E630">
        <v>3.9E-2</v>
      </c>
      <c r="F630">
        <v>8.3529999999999993E-2</v>
      </c>
      <c r="G630">
        <v>315.01</v>
      </c>
    </row>
    <row r="631" spans="2:7" x14ac:dyDescent="0.25">
      <c r="B631">
        <v>85</v>
      </c>
      <c r="C631">
        <v>630</v>
      </c>
      <c r="D631">
        <v>0.24637999999999999</v>
      </c>
      <c r="E631">
        <v>3.9E-2</v>
      </c>
      <c r="F631">
        <v>8.7779999999999997E-2</v>
      </c>
      <c r="G631">
        <v>313.38</v>
      </c>
    </row>
    <row r="632" spans="2:7" x14ac:dyDescent="0.25">
      <c r="B632">
        <v>87</v>
      </c>
      <c r="C632">
        <v>631</v>
      </c>
      <c r="D632">
        <v>0.24637999999999999</v>
      </c>
      <c r="E632">
        <v>3.9E-2</v>
      </c>
      <c r="F632">
        <v>8.7779999999999997E-2</v>
      </c>
      <c r="G632">
        <v>315.01</v>
      </c>
    </row>
    <row r="633" spans="2:7" x14ac:dyDescent="0.25">
      <c r="B633">
        <v>88</v>
      </c>
      <c r="C633">
        <v>632</v>
      </c>
      <c r="D633">
        <v>0.246</v>
      </c>
      <c r="E633">
        <v>3.9E-2</v>
      </c>
      <c r="F633">
        <v>7.9280000000000003E-2</v>
      </c>
      <c r="G633">
        <v>311.76</v>
      </c>
    </row>
    <row r="634" spans="2:7" x14ac:dyDescent="0.25">
      <c r="B634">
        <v>89</v>
      </c>
      <c r="C634">
        <v>633</v>
      </c>
      <c r="D634">
        <v>0.24581</v>
      </c>
      <c r="E634">
        <v>3.9E-2</v>
      </c>
      <c r="F634">
        <v>7.5029999999999999E-2</v>
      </c>
      <c r="G634">
        <v>306.89999999999998</v>
      </c>
    </row>
    <row r="635" spans="2:7" x14ac:dyDescent="0.25">
      <c r="B635">
        <v>90</v>
      </c>
      <c r="C635">
        <v>634</v>
      </c>
      <c r="D635">
        <v>0.24581</v>
      </c>
      <c r="E635">
        <v>3.9E-2</v>
      </c>
      <c r="F635">
        <v>7.5029999999999999E-2</v>
      </c>
      <c r="G635">
        <v>303.64999999999998</v>
      </c>
    </row>
    <row r="636" spans="2:7" x14ac:dyDescent="0.25">
      <c r="B636">
        <v>92</v>
      </c>
      <c r="C636">
        <v>635</v>
      </c>
      <c r="D636">
        <v>0.24581</v>
      </c>
      <c r="E636">
        <v>3.9E-2</v>
      </c>
      <c r="F636">
        <v>7.5029999999999999E-2</v>
      </c>
      <c r="G636">
        <v>298.77999999999997</v>
      </c>
    </row>
    <row r="637" spans="2:7" x14ac:dyDescent="0.25">
      <c r="B637">
        <v>93</v>
      </c>
      <c r="C637">
        <v>636</v>
      </c>
      <c r="D637">
        <v>0.24618999999999999</v>
      </c>
      <c r="E637">
        <v>3.9E-2</v>
      </c>
      <c r="F637">
        <v>8.3529999999999993E-2</v>
      </c>
      <c r="G637">
        <v>297.16000000000003</v>
      </c>
    </row>
    <row r="638" spans="2:7" x14ac:dyDescent="0.25">
      <c r="B638">
        <v>94</v>
      </c>
      <c r="C638">
        <v>637</v>
      </c>
      <c r="D638">
        <v>0.24618999999999999</v>
      </c>
      <c r="E638">
        <v>3.9E-2</v>
      </c>
      <c r="F638">
        <v>8.3529999999999993E-2</v>
      </c>
      <c r="G638">
        <v>298.77999999999997</v>
      </c>
    </row>
    <row r="639" spans="2:7" x14ac:dyDescent="0.25">
      <c r="B639">
        <v>96</v>
      </c>
      <c r="C639">
        <v>638</v>
      </c>
      <c r="D639">
        <v>0.24618999999999999</v>
      </c>
      <c r="E639">
        <v>3.9E-2</v>
      </c>
      <c r="F639">
        <v>8.3529999999999993E-2</v>
      </c>
      <c r="G639">
        <v>302.02999999999997</v>
      </c>
    </row>
    <row r="640" spans="2:7" x14ac:dyDescent="0.25">
      <c r="B640">
        <v>97</v>
      </c>
      <c r="C640">
        <v>639</v>
      </c>
      <c r="D640">
        <v>0.24581</v>
      </c>
      <c r="E640">
        <v>3.9E-2</v>
      </c>
      <c r="F640">
        <v>7.5029999999999999E-2</v>
      </c>
      <c r="G640">
        <v>302.02999999999997</v>
      </c>
    </row>
    <row r="641" spans="2:7" x14ac:dyDescent="0.25">
      <c r="B641">
        <v>98</v>
      </c>
      <c r="C641">
        <v>640</v>
      </c>
      <c r="D641">
        <v>0.24581</v>
      </c>
      <c r="E641">
        <v>3.9E-2</v>
      </c>
      <c r="F641">
        <v>7.5029999999999999E-2</v>
      </c>
      <c r="G641">
        <v>302.02999999999997</v>
      </c>
    </row>
    <row r="642" spans="2:7" x14ac:dyDescent="0.25">
      <c r="B642">
        <v>100</v>
      </c>
      <c r="C642">
        <v>641</v>
      </c>
      <c r="D642">
        <v>0.246</v>
      </c>
      <c r="E642">
        <v>3.9E-2</v>
      </c>
      <c r="F642">
        <v>7.9280000000000003E-2</v>
      </c>
      <c r="G642">
        <v>300.41000000000003</v>
      </c>
    </row>
    <row r="643" spans="2:7" x14ac:dyDescent="0.25">
      <c r="B643">
        <v>101</v>
      </c>
      <c r="C643">
        <v>642</v>
      </c>
      <c r="D643">
        <v>0.24656</v>
      </c>
      <c r="E643">
        <v>3.9E-2</v>
      </c>
      <c r="F643">
        <v>9.2030000000000001E-2</v>
      </c>
      <c r="G643">
        <v>303.64999999999998</v>
      </c>
    </row>
    <row r="644" spans="2:7" x14ac:dyDescent="0.25">
      <c r="B644">
        <v>102</v>
      </c>
      <c r="C644">
        <v>643</v>
      </c>
      <c r="D644">
        <v>0.24675</v>
      </c>
      <c r="E644">
        <v>3.9E-2</v>
      </c>
      <c r="F644">
        <v>9.6280000000000004E-2</v>
      </c>
      <c r="G644">
        <v>308.52</v>
      </c>
    </row>
    <row r="645" spans="2:7" x14ac:dyDescent="0.25">
      <c r="B645">
        <v>103</v>
      </c>
      <c r="C645">
        <v>644</v>
      </c>
      <c r="D645">
        <v>0.24693999999999999</v>
      </c>
      <c r="E645">
        <v>3.9E-2</v>
      </c>
      <c r="F645">
        <v>0.10052999999999999</v>
      </c>
      <c r="G645">
        <v>317.94</v>
      </c>
    </row>
    <row r="646" spans="2:7" x14ac:dyDescent="0.25">
      <c r="B646">
        <v>105</v>
      </c>
      <c r="C646">
        <v>645</v>
      </c>
      <c r="D646">
        <v>0.24656</v>
      </c>
      <c r="E646">
        <v>3.9E-2</v>
      </c>
      <c r="F646">
        <v>9.2030000000000001E-2</v>
      </c>
      <c r="G646">
        <v>324.43</v>
      </c>
    </row>
    <row r="647" spans="2:7" x14ac:dyDescent="0.25">
      <c r="B647">
        <v>106</v>
      </c>
      <c r="C647">
        <v>646</v>
      </c>
      <c r="D647">
        <v>0.24637999999999999</v>
      </c>
      <c r="E647">
        <v>3.9E-2</v>
      </c>
      <c r="F647">
        <v>8.7779999999999997E-2</v>
      </c>
      <c r="G647">
        <v>327.68</v>
      </c>
    </row>
    <row r="648" spans="2:7" x14ac:dyDescent="0.25">
      <c r="B648">
        <v>107</v>
      </c>
      <c r="C648">
        <v>647</v>
      </c>
      <c r="D648">
        <v>0.24656</v>
      </c>
      <c r="E648">
        <v>3.9E-2</v>
      </c>
      <c r="F648">
        <v>9.2030000000000001E-2</v>
      </c>
      <c r="G648">
        <v>327.68</v>
      </c>
    </row>
    <row r="649" spans="2:7" x14ac:dyDescent="0.25">
      <c r="B649">
        <v>109</v>
      </c>
      <c r="C649">
        <v>648</v>
      </c>
      <c r="D649">
        <v>0.24675</v>
      </c>
      <c r="E649">
        <v>3.9E-2</v>
      </c>
      <c r="F649">
        <v>9.6280000000000004E-2</v>
      </c>
      <c r="G649">
        <v>327.68</v>
      </c>
    </row>
    <row r="650" spans="2:7" x14ac:dyDescent="0.25">
      <c r="B650">
        <v>110</v>
      </c>
      <c r="C650">
        <v>649</v>
      </c>
      <c r="D650">
        <v>0.24656</v>
      </c>
      <c r="E650">
        <v>3.9E-2</v>
      </c>
      <c r="F650">
        <v>9.2030000000000001E-2</v>
      </c>
      <c r="G650">
        <v>324.74</v>
      </c>
    </row>
    <row r="651" spans="2:7" x14ac:dyDescent="0.25">
      <c r="B651">
        <v>111</v>
      </c>
      <c r="C651">
        <v>650</v>
      </c>
      <c r="D651">
        <v>0.24656</v>
      </c>
      <c r="E651">
        <v>3.9E-2</v>
      </c>
      <c r="F651">
        <v>9.2030000000000001E-2</v>
      </c>
      <c r="G651">
        <v>324.74</v>
      </c>
    </row>
    <row r="652" spans="2:7" x14ac:dyDescent="0.25">
      <c r="B652">
        <v>113</v>
      </c>
      <c r="C652">
        <v>651</v>
      </c>
      <c r="D652">
        <v>0.24675</v>
      </c>
      <c r="E652">
        <v>3.9E-2</v>
      </c>
      <c r="F652">
        <v>9.6280000000000004E-2</v>
      </c>
      <c r="G652">
        <v>327.99</v>
      </c>
    </row>
    <row r="653" spans="2:7" x14ac:dyDescent="0.25">
      <c r="B653">
        <v>114</v>
      </c>
      <c r="C653">
        <v>652</v>
      </c>
      <c r="D653">
        <v>0.24637999999999999</v>
      </c>
      <c r="E653">
        <v>3.9E-2</v>
      </c>
      <c r="F653">
        <v>8.7779999999999997E-2</v>
      </c>
      <c r="G653">
        <v>326.36</v>
      </c>
    </row>
    <row r="654" spans="2:7" x14ac:dyDescent="0.25">
      <c r="B654">
        <v>115</v>
      </c>
      <c r="C654">
        <v>653</v>
      </c>
      <c r="D654">
        <v>0.246</v>
      </c>
      <c r="E654">
        <v>3.9E-2</v>
      </c>
      <c r="F654">
        <v>7.9280000000000003E-2</v>
      </c>
      <c r="G654">
        <v>319.87</v>
      </c>
    </row>
    <row r="655" spans="2:7" x14ac:dyDescent="0.25">
      <c r="B655">
        <v>116</v>
      </c>
      <c r="C655">
        <v>654</v>
      </c>
      <c r="D655">
        <v>0.24637999999999999</v>
      </c>
      <c r="E655">
        <v>3.9E-2</v>
      </c>
      <c r="F655">
        <v>8.7779999999999997E-2</v>
      </c>
      <c r="G655">
        <v>318.25</v>
      </c>
    </row>
    <row r="656" spans="2:7" x14ac:dyDescent="0.25">
      <c r="B656">
        <v>118</v>
      </c>
      <c r="C656">
        <v>655</v>
      </c>
      <c r="D656">
        <v>0.246</v>
      </c>
      <c r="E656">
        <v>3.9E-2</v>
      </c>
      <c r="F656">
        <v>7.9280000000000003E-2</v>
      </c>
      <c r="G656">
        <v>313.38</v>
      </c>
    </row>
    <row r="657" spans="2:7" x14ac:dyDescent="0.25">
      <c r="B657">
        <v>119</v>
      </c>
      <c r="C657">
        <v>656</v>
      </c>
      <c r="D657">
        <v>0.246</v>
      </c>
      <c r="E657">
        <v>3.9E-2</v>
      </c>
      <c r="F657">
        <v>7.9280000000000003E-2</v>
      </c>
      <c r="G657">
        <v>306.89999999999998</v>
      </c>
    </row>
    <row r="658" spans="2:7" x14ac:dyDescent="0.25">
      <c r="B658">
        <v>120</v>
      </c>
      <c r="C658">
        <v>657</v>
      </c>
      <c r="D658">
        <v>0.24637999999999999</v>
      </c>
      <c r="E658">
        <v>3.9E-2</v>
      </c>
      <c r="F658">
        <v>8.7779999999999997E-2</v>
      </c>
      <c r="G658">
        <v>306.89999999999998</v>
      </c>
    </row>
    <row r="659" spans="2:7" x14ac:dyDescent="0.25">
      <c r="B659">
        <v>122</v>
      </c>
      <c r="C659">
        <v>658</v>
      </c>
      <c r="D659">
        <v>0.24637999999999999</v>
      </c>
      <c r="E659">
        <v>3.9E-2</v>
      </c>
      <c r="F659">
        <v>8.7779999999999997E-2</v>
      </c>
      <c r="G659">
        <v>310.14</v>
      </c>
    </row>
    <row r="660" spans="2:7" x14ac:dyDescent="0.25">
      <c r="B660">
        <v>123</v>
      </c>
      <c r="C660">
        <v>659</v>
      </c>
      <c r="D660">
        <v>0.24618999999999999</v>
      </c>
      <c r="E660">
        <v>3.9E-2</v>
      </c>
      <c r="F660">
        <v>8.3529999999999993E-2</v>
      </c>
      <c r="G660">
        <v>308.52</v>
      </c>
    </row>
    <row r="661" spans="2:7" x14ac:dyDescent="0.25">
      <c r="B661">
        <v>124</v>
      </c>
      <c r="C661">
        <v>660</v>
      </c>
      <c r="D661">
        <v>0.24618999999999999</v>
      </c>
      <c r="E661">
        <v>3.9E-2</v>
      </c>
      <c r="F661">
        <v>8.3529999999999993E-2</v>
      </c>
      <c r="G661">
        <v>310.14</v>
      </c>
    </row>
    <row r="662" spans="2:7" x14ac:dyDescent="0.25">
      <c r="B662">
        <v>126</v>
      </c>
      <c r="C662">
        <v>661</v>
      </c>
      <c r="D662">
        <v>0.24581</v>
      </c>
      <c r="E662">
        <v>3.9E-2</v>
      </c>
      <c r="F662">
        <v>7.5029999999999999E-2</v>
      </c>
      <c r="G662">
        <v>308.52</v>
      </c>
    </row>
    <row r="663" spans="2:7" x14ac:dyDescent="0.25">
      <c r="B663">
        <v>1</v>
      </c>
      <c r="C663">
        <v>662</v>
      </c>
      <c r="D663">
        <v>0.24656</v>
      </c>
      <c r="E663">
        <v>3.9E-2</v>
      </c>
      <c r="F663">
        <v>9.2030000000000001E-2</v>
      </c>
      <c r="G663">
        <v>310.14</v>
      </c>
    </row>
    <row r="664" spans="2:7" x14ac:dyDescent="0.25">
      <c r="B664">
        <v>10</v>
      </c>
      <c r="C664">
        <v>663</v>
      </c>
      <c r="D664">
        <v>0.25294</v>
      </c>
      <c r="E664">
        <v>4.2000000000000003E-2</v>
      </c>
      <c r="F664">
        <v>0.23652999999999999</v>
      </c>
      <c r="G664">
        <v>351.08</v>
      </c>
    </row>
    <row r="665" spans="2:7" x14ac:dyDescent="0.25">
      <c r="B665">
        <v>11</v>
      </c>
      <c r="C665">
        <v>664</v>
      </c>
      <c r="D665">
        <v>0.25594</v>
      </c>
      <c r="E665">
        <v>4.2000000000000003E-2</v>
      </c>
      <c r="F665">
        <v>0.23927000000000001</v>
      </c>
      <c r="G665">
        <v>394.22</v>
      </c>
    </row>
    <row r="666" spans="2:7" x14ac:dyDescent="0.25">
      <c r="B666">
        <v>13</v>
      </c>
      <c r="C666">
        <v>665</v>
      </c>
      <c r="D666">
        <v>0.25594</v>
      </c>
      <c r="E666">
        <v>4.2000000000000003E-2</v>
      </c>
      <c r="F666">
        <v>0.23927000000000001</v>
      </c>
      <c r="G666">
        <v>394.22</v>
      </c>
    </row>
    <row r="667" spans="2:7" x14ac:dyDescent="0.25">
      <c r="B667">
        <v>15</v>
      </c>
      <c r="C667">
        <v>666</v>
      </c>
      <c r="D667">
        <v>0.25688</v>
      </c>
      <c r="E667">
        <v>4.2000000000000003E-2</v>
      </c>
      <c r="F667">
        <v>0.26051999999999997</v>
      </c>
      <c r="G667">
        <v>441.85</v>
      </c>
    </row>
    <row r="668" spans="2:7" x14ac:dyDescent="0.25">
      <c r="B668">
        <v>17</v>
      </c>
      <c r="C668">
        <v>667</v>
      </c>
      <c r="D668">
        <v>0.25688</v>
      </c>
      <c r="E668">
        <v>4.2000000000000003E-2</v>
      </c>
      <c r="F668">
        <v>0.26051999999999997</v>
      </c>
      <c r="G668">
        <v>441.85</v>
      </c>
    </row>
    <row r="669" spans="2:7" x14ac:dyDescent="0.25">
      <c r="B669">
        <v>19</v>
      </c>
      <c r="C669">
        <v>668</v>
      </c>
      <c r="D669">
        <v>0.25856000000000001</v>
      </c>
      <c r="E669">
        <v>4.2000000000000003E-2</v>
      </c>
      <c r="F669">
        <v>0.29876999999999998</v>
      </c>
      <c r="G669">
        <v>500.78</v>
      </c>
    </row>
    <row r="670" spans="2:7" x14ac:dyDescent="0.25">
      <c r="B670">
        <v>21</v>
      </c>
      <c r="C670">
        <v>669</v>
      </c>
      <c r="D670">
        <v>0.25856000000000001</v>
      </c>
      <c r="E670">
        <v>4.2000000000000003E-2</v>
      </c>
      <c r="F670">
        <v>0.29876999999999998</v>
      </c>
      <c r="G670">
        <v>500.78</v>
      </c>
    </row>
    <row r="671" spans="2:7" x14ac:dyDescent="0.25">
      <c r="B671">
        <v>23</v>
      </c>
      <c r="C671">
        <v>670</v>
      </c>
      <c r="D671">
        <v>0.26118999999999998</v>
      </c>
      <c r="E671">
        <v>4.2000000000000003E-2</v>
      </c>
      <c r="F671">
        <v>0.35826999999999998</v>
      </c>
      <c r="G671">
        <v>565.21</v>
      </c>
    </row>
    <row r="672" spans="2:7" x14ac:dyDescent="0.25">
      <c r="B672">
        <v>25</v>
      </c>
      <c r="C672">
        <v>671</v>
      </c>
      <c r="D672">
        <v>0.26118999999999998</v>
      </c>
      <c r="E672">
        <v>4.2000000000000003E-2</v>
      </c>
      <c r="F672">
        <v>0.35826999999999998</v>
      </c>
      <c r="G672">
        <v>565.21</v>
      </c>
    </row>
    <row r="673" spans="2:7" x14ac:dyDescent="0.25">
      <c r="B673">
        <v>27</v>
      </c>
      <c r="C673">
        <v>672</v>
      </c>
      <c r="D673">
        <v>0.27094000000000001</v>
      </c>
      <c r="E673">
        <v>4.2000000000000003E-2</v>
      </c>
      <c r="F673">
        <v>0.57926999999999995</v>
      </c>
      <c r="G673">
        <v>623.66999999999996</v>
      </c>
    </row>
    <row r="674" spans="2:7" x14ac:dyDescent="0.25">
      <c r="B674">
        <v>29</v>
      </c>
      <c r="C674">
        <v>673</v>
      </c>
      <c r="D674">
        <v>0.27094000000000001</v>
      </c>
      <c r="E674">
        <v>4.2000000000000003E-2</v>
      </c>
      <c r="F674">
        <v>0.57926999999999995</v>
      </c>
      <c r="G674">
        <v>623.66999999999996</v>
      </c>
    </row>
    <row r="675" spans="2:7" x14ac:dyDescent="0.25">
      <c r="B675">
        <v>31</v>
      </c>
      <c r="C675">
        <v>674</v>
      </c>
      <c r="D675">
        <v>0.26868999999999998</v>
      </c>
      <c r="E675">
        <v>4.2000000000000003E-2</v>
      </c>
      <c r="F675">
        <v>0.52827000000000002</v>
      </c>
      <c r="G675">
        <v>674.19</v>
      </c>
    </row>
    <row r="676" spans="2:7" x14ac:dyDescent="0.25">
      <c r="B676">
        <v>33</v>
      </c>
      <c r="C676">
        <v>675</v>
      </c>
      <c r="D676">
        <v>0.26868999999999998</v>
      </c>
      <c r="E676">
        <v>4.2000000000000003E-2</v>
      </c>
      <c r="F676">
        <v>0.52827000000000002</v>
      </c>
      <c r="G676">
        <v>674.19</v>
      </c>
    </row>
    <row r="677" spans="2:7" x14ac:dyDescent="0.25">
      <c r="B677">
        <v>34</v>
      </c>
      <c r="C677">
        <v>676</v>
      </c>
      <c r="D677">
        <v>0.24862999999999999</v>
      </c>
      <c r="E677">
        <v>4.2000000000000003E-2</v>
      </c>
      <c r="F677">
        <v>7.3520000000000002E-2</v>
      </c>
      <c r="G677">
        <v>622.73</v>
      </c>
    </row>
    <row r="678" spans="2:7" x14ac:dyDescent="0.25">
      <c r="B678">
        <v>35</v>
      </c>
      <c r="C678">
        <v>677</v>
      </c>
      <c r="D678">
        <v>0.23755999999999999</v>
      </c>
      <c r="E678">
        <v>4.2000000000000003E-2</v>
      </c>
      <c r="F678">
        <v>-0.17723</v>
      </c>
      <c r="G678">
        <v>421.95</v>
      </c>
    </row>
    <row r="679" spans="2:7" x14ac:dyDescent="0.25">
      <c r="B679">
        <v>36</v>
      </c>
      <c r="C679">
        <v>678</v>
      </c>
      <c r="D679">
        <v>0.23755999999999999</v>
      </c>
      <c r="E679">
        <v>4.2000000000000003E-2</v>
      </c>
      <c r="F679">
        <v>-0.17723</v>
      </c>
      <c r="G679">
        <v>209.17</v>
      </c>
    </row>
    <row r="680" spans="2:7" x14ac:dyDescent="0.25">
      <c r="B680">
        <v>38</v>
      </c>
      <c r="C680">
        <v>679</v>
      </c>
      <c r="D680">
        <v>0.23963000000000001</v>
      </c>
      <c r="E680">
        <v>4.2000000000000003E-2</v>
      </c>
      <c r="F680">
        <v>-0.13048000000000001</v>
      </c>
      <c r="G680">
        <v>-25.51</v>
      </c>
    </row>
    <row r="681" spans="2:7" x14ac:dyDescent="0.25">
      <c r="B681">
        <v>39</v>
      </c>
      <c r="C681">
        <v>680</v>
      </c>
      <c r="D681">
        <v>0.24188000000000001</v>
      </c>
      <c r="E681">
        <v>4.2000000000000003E-2</v>
      </c>
      <c r="F681">
        <v>-7.9479999999999995E-2</v>
      </c>
      <c r="G681">
        <v>-237.74</v>
      </c>
    </row>
    <row r="682" spans="2:7" x14ac:dyDescent="0.25">
      <c r="B682">
        <v>40</v>
      </c>
      <c r="C682">
        <v>681</v>
      </c>
      <c r="D682">
        <v>0.24318999999999999</v>
      </c>
      <c r="E682">
        <v>4.2000000000000003E-2</v>
      </c>
      <c r="F682">
        <v>-4.9730000000000003E-2</v>
      </c>
      <c r="G682">
        <v>-341.54</v>
      </c>
    </row>
    <row r="683" spans="2:7" x14ac:dyDescent="0.25">
      <c r="B683">
        <v>42</v>
      </c>
      <c r="C683">
        <v>682</v>
      </c>
      <c r="D683">
        <v>0.24374999999999999</v>
      </c>
      <c r="E683">
        <v>4.2000000000000003E-2</v>
      </c>
      <c r="F683">
        <v>-3.6979999999999999E-2</v>
      </c>
      <c r="G683">
        <v>-298.10000000000002</v>
      </c>
    </row>
    <row r="684" spans="2:7" x14ac:dyDescent="0.25">
      <c r="B684">
        <v>43</v>
      </c>
      <c r="C684">
        <v>683</v>
      </c>
      <c r="D684">
        <v>0.24393999999999999</v>
      </c>
      <c r="E684">
        <v>4.2000000000000003E-2</v>
      </c>
      <c r="F684">
        <v>-3.2730000000000002E-2</v>
      </c>
      <c r="G684">
        <v>-252.71</v>
      </c>
    </row>
    <row r="685" spans="2:7" x14ac:dyDescent="0.25">
      <c r="B685">
        <v>44</v>
      </c>
      <c r="C685">
        <v>684</v>
      </c>
      <c r="D685">
        <v>0.24413000000000001</v>
      </c>
      <c r="E685">
        <v>4.2000000000000003E-2</v>
      </c>
      <c r="F685">
        <v>-2.8479999999999998E-2</v>
      </c>
      <c r="G685">
        <v>-216.79</v>
      </c>
    </row>
    <row r="686" spans="2:7" x14ac:dyDescent="0.25">
      <c r="B686">
        <v>44</v>
      </c>
      <c r="C686">
        <v>685</v>
      </c>
      <c r="D686">
        <v>0.24413000000000001</v>
      </c>
      <c r="E686">
        <v>4.2000000000000003E-2</v>
      </c>
      <c r="F686">
        <v>-2.8479999999999998E-2</v>
      </c>
      <c r="G686">
        <v>-216.79</v>
      </c>
    </row>
    <row r="687" spans="2:7" x14ac:dyDescent="0.25">
      <c r="B687">
        <v>46</v>
      </c>
      <c r="C687">
        <v>686</v>
      </c>
      <c r="D687">
        <v>0.24468999999999999</v>
      </c>
      <c r="E687">
        <v>4.2000000000000003E-2</v>
      </c>
      <c r="F687">
        <v>-1.5730000000000001E-2</v>
      </c>
      <c r="G687">
        <v>-187.98</v>
      </c>
    </row>
    <row r="688" spans="2:7" x14ac:dyDescent="0.25">
      <c r="B688">
        <v>48</v>
      </c>
      <c r="C688">
        <v>687</v>
      </c>
      <c r="D688">
        <v>0.24468999999999999</v>
      </c>
      <c r="E688">
        <v>4.2000000000000003E-2</v>
      </c>
      <c r="F688">
        <v>-1.5730000000000001E-2</v>
      </c>
      <c r="G688">
        <v>-187.98</v>
      </c>
    </row>
    <row r="689" spans="2:7" x14ac:dyDescent="0.25">
      <c r="B689">
        <v>51</v>
      </c>
      <c r="C689">
        <v>688</v>
      </c>
      <c r="D689">
        <v>0.24543999999999999</v>
      </c>
      <c r="E689">
        <v>4.2000000000000003E-2</v>
      </c>
      <c r="F689">
        <v>1.2700000000000001E-3</v>
      </c>
      <c r="G689">
        <v>-134.65</v>
      </c>
    </row>
    <row r="690" spans="2:7" x14ac:dyDescent="0.25">
      <c r="B690">
        <v>54</v>
      </c>
      <c r="C690">
        <v>689</v>
      </c>
      <c r="D690">
        <v>0.24543999999999999</v>
      </c>
      <c r="E690">
        <v>4.2000000000000003E-2</v>
      </c>
      <c r="F690">
        <v>1.2700000000000001E-3</v>
      </c>
      <c r="G690">
        <v>-134.65</v>
      </c>
    </row>
    <row r="691" spans="2:7" x14ac:dyDescent="0.25">
      <c r="B691">
        <v>57</v>
      </c>
      <c r="C691">
        <v>690</v>
      </c>
      <c r="D691">
        <v>0.24543999999999999</v>
      </c>
      <c r="E691">
        <v>4.2000000000000003E-2</v>
      </c>
      <c r="F691">
        <v>1.2700000000000001E-3</v>
      </c>
      <c r="G691">
        <v>-87.26</v>
      </c>
    </row>
    <row r="692" spans="2:7" x14ac:dyDescent="0.25">
      <c r="B692">
        <v>59</v>
      </c>
      <c r="C692">
        <v>691</v>
      </c>
      <c r="D692">
        <v>0.24543999999999999</v>
      </c>
      <c r="E692">
        <v>4.2000000000000003E-2</v>
      </c>
      <c r="F692">
        <v>1.2700000000000001E-3</v>
      </c>
      <c r="G692">
        <v>-87.26</v>
      </c>
    </row>
    <row r="693" spans="2:7" x14ac:dyDescent="0.25">
      <c r="B693">
        <v>62</v>
      </c>
      <c r="C693">
        <v>692</v>
      </c>
      <c r="D693">
        <v>0.246</v>
      </c>
      <c r="E693">
        <v>4.2000000000000003E-2</v>
      </c>
      <c r="F693">
        <v>1.4019999999999999E-2</v>
      </c>
      <c r="G693">
        <v>-23.45</v>
      </c>
    </row>
    <row r="694" spans="2:7" x14ac:dyDescent="0.25">
      <c r="B694">
        <v>63</v>
      </c>
      <c r="C694">
        <v>693</v>
      </c>
      <c r="D694">
        <v>0.24562999999999999</v>
      </c>
      <c r="E694">
        <v>4.2000000000000003E-2</v>
      </c>
      <c r="F694">
        <v>5.5199999999999997E-3</v>
      </c>
      <c r="G694">
        <v>28.33</v>
      </c>
    </row>
    <row r="695" spans="2:7" x14ac:dyDescent="0.25">
      <c r="B695">
        <v>65</v>
      </c>
      <c r="C695">
        <v>694</v>
      </c>
      <c r="D695">
        <v>0.24562999999999999</v>
      </c>
      <c r="E695">
        <v>4.2000000000000003E-2</v>
      </c>
      <c r="F695">
        <v>5.5199999999999997E-3</v>
      </c>
      <c r="G695">
        <v>72.14</v>
      </c>
    </row>
    <row r="696" spans="2:7" x14ac:dyDescent="0.25">
      <c r="B696">
        <v>66</v>
      </c>
      <c r="C696">
        <v>695</v>
      </c>
      <c r="D696">
        <v>0.24562999999999999</v>
      </c>
      <c r="E696">
        <v>4.2000000000000003E-2</v>
      </c>
      <c r="F696">
        <v>5.5199999999999997E-3</v>
      </c>
      <c r="G696">
        <v>80.47</v>
      </c>
    </row>
    <row r="697" spans="2:7" x14ac:dyDescent="0.25">
      <c r="B697">
        <v>67</v>
      </c>
      <c r="C697">
        <v>696</v>
      </c>
      <c r="D697">
        <v>0.24562999999999999</v>
      </c>
      <c r="E697">
        <v>4.2000000000000003E-2</v>
      </c>
      <c r="F697">
        <v>5.5199999999999997E-3</v>
      </c>
      <c r="G697">
        <v>88.8</v>
      </c>
    </row>
    <row r="698" spans="2:7" x14ac:dyDescent="0.25">
      <c r="B698">
        <v>68</v>
      </c>
      <c r="C698">
        <v>697</v>
      </c>
      <c r="D698">
        <v>0.24581</v>
      </c>
      <c r="E698">
        <v>4.2000000000000003E-2</v>
      </c>
      <c r="F698">
        <v>9.7699999999999992E-3</v>
      </c>
      <c r="G698">
        <v>84.5</v>
      </c>
    </row>
    <row r="699" spans="2:7" x14ac:dyDescent="0.25">
      <c r="B699">
        <v>70</v>
      </c>
      <c r="C699">
        <v>698</v>
      </c>
      <c r="D699">
        <v>0.24581</v>
      </c>
      <c r="E699">
        <v>4.2000000000000003E-2</v>
      </c>
      <c r="F699">
        <v>9.7699999999999992E-3</v>
      </c>
      <c r="G699">
        <v>90.27</v>
      </c>
    </row>
    <row r="700" spans="2:7" x14ac:dyDescent="0.25">
      <c r="B700">
        <v>71</v>
      </c>
      <c r="C700">
        <v>699</v>
      </c>
      <c r="D700">
        <v>0.24581</v>
      </c>
      <c r="E700">
        <v>4.2000000000000003E-2</v>
      </c>
      <c r="F700">
        <v>9.7699999999999992E-3</v>
      </c>
      <c r="G700">
        <v>96.03</v>
      </c>
    </row>
    <row r="701" spans="2:7" x14ac:dyDescent="0.25">
      <c r="B701">
        <v>72</v>
      </c>
      <c r="C701">
        <v>700</v>
      </c>
      <c r="D701">
        <v>0.24581</v>
      </c>
      <c r="E701">
        <v>4.2000000000000003E-2</v>
      </c>
      <c r="F701">
        <v>9.7699999999999992E-3</v>
      </c>
      <c r="G701">
        <v>101.79</v>
      </c>
    </row>
    <row r="702" spans="2:7" x14ac:dyDescent="0.25">
      <c r="B702">
        <v>74</v>
      </c>
      <c r="C702">
        <v>701</v>
      </c>
      <c r="D702">
        <v>0.24581</v>
      </c>
      <c r="E702">
        <v>4.2000000000000003E-2</v>
      </c>
      <c r="F702">
        <v>9.7699999999999992E-3</v>
      </c>
      <c r="G702">
        <v>107.55</v>
      </c>
    </row>
    <row r="703" spans="2:7" x14ac:dyDescent="0.25">
      <c r="B703">
        <v>75</v>
      </c>
      <c r="C703">
        <v>702</v>
      </c>
      <c r="D703">
        <v>0.24562999999999999</v>
      </c>
      <c r="E703">
        <v>4.2000000000000003E-2</v>
      </c>
      <c r="F703">
        <v>5.5199999999999997E-3</v>
      </c>
      <c r="G703">
        <v>101.79</v>
      </c>
    </row>
    <row r="704" spans="2:7" x14ac:dyDescent="0.25">
      <c r="B704">
        <v>76</v>
      </c>
      <c r="C704">
        <v>703</v>
      </c>
      <c r="D704">
        <v>0.24637999999999999</v>
      </c>
      <c r="E704">
        <v>4.2000000000000003E-2</v>
      </c>
      <c r="F704">
        <v>2.2519999999999998E-2</v>
      </c>
      <c r="G704">
        <v>112.62</v>
      </c>
    </row>
    <row r="705" spans="2:7" x14ac:dyDescent="0.25">
      <c r="B705">
        <v>77</v>
      </c>
      <c r="C705">
        <v>704</v>
      </c>
      <c r="D705">
        <v>0.24618999999999999</v>
      </c>
      <c r="E705">
        <v>4.2000000000000003E-2</v>
      </c>
      <c r="F705">
        <v>1.8270000000000002E-2</v>
      </c>
      <c r="G705">
        <v>119.97</v>
      </c>
    </row>
    <row r="706" spans="2:7" x14ac:dyDescent="0.25">
      <c r="B706">
        <v>79</v>
      </c>
      <c r="C706">
        <v>705</v>
      </c>
      <c r="D706">
        <v>0.24618999999999999</v>
      </c>
      <c r="E706">
        <v>4.2000000000000003E-2</v>
      </c>
      <c r="F706">
        <v>1.8270000000000002E-2</v>
      </c>
      <c r="G706">
        <v>127.32</v>
      </c>
    </row>
    <row r="707" spans="2:7" x14ac:dyDescent="0.25">
      <c r="B707">
        <v>80</v>
      </c>
      <c r="C707">
        <v>706</v>
      </c>
      <c r="D707">
        <v>0.24637999999999999</v>
      </c>
      <c r="E707">
        <v>4.2000000000000003E-2</v>
      </c>
      <c r="F707">
        <v>2.2519999999999998E-2</v>
      </c>
      <c r="G707">
        <v>138.15</v>
      </c>
    </row>
    <row r="708" spans="2:7" x14ac:dyDescent="0.25">
      <c r="B708">
        <v>81</v>
      </c>
      <c r="C708">
        <v>707</v>
      </c>
      <c r="D708">
        <v>0.24618999999999999</v>
      </c>
      <c r="E708">
        <v>4.2000000000000003E-2</v>
      </c>
      <c r="F708">
        <v>1.8270000000000002E-2</v>
      </c>
      <c r="G708">
        <v>151.27000000000001</v>
      </c>
    </row>
    <row r="709" spans="2:7" x14ac:dyDescent="0.25">
      <c r="B709">
        <v>83</v>
      </c>
      <c r="C709">
        <v>708</v>
      </c>
      <c r="D709">
        <v>0.24618999999999999</v>
      </c>
      <c r="E709">
        <v>4.2000000000000003E-2</v>
      </c>
      <c r="F709">
        <v>1.8270000000000002E-2</v>
      </c>
      <c r="G709">
        <v>147.79</v>
      </c>
    </row>
    <row r="710" spans="2:7" x14ac:dyDescent="0.25">
      <c r="B710">
        <v>84</v>
      </c>
      <c r="C710">
        <v>709</v>
      </c>
      <c r="D710">
        <v>0.24656</v>
      </c>
      <c r="E710">
        <v>4.2000000000000003E-2</v>
      </c>
      <c r="F710">
        <v>2.6769999999999999E-2</v>
      </c>
      <c r="G710">
        <v>154.36000000000001</v>
      </c>
    </row>
    <row r="711" spans="2:7" x14ac:dyDescent="0.25">
      <c r="B711">
        <v>85</v>
      </c>
      <c r="C711">
        <v>710</v>
      </c>
      <c r="D711">
        <v>0.24656</v>
      </c>
      <c r="E711">
        <v>4.2000000000000003E-2</v>
      </c>
      <c r="F711">
        <v>2.6769999999999999E-2</v>
      </c>
      <c r="G711">
        <v>160.93</v>
      </c>
    </row>
    <row r="712" spans="2:7" x14ac:dyDescent="0.25">
      <c r="B712">
        <v>87</v>
      </c>
      <c r="C712">
        <v>711</v>
      </c>
      <c r="D712">
        <v>0.24656</v>
      </c>
      <c r="E712">
        <v>4.2000000000000003E-2</v>
      </c>
      <c r="F712">
        <v>2.6769999999999999E-2</v>
      </c>
      <c r="G712">
        <v>164.03</v>
      </c>
    </row>
    <row r="713" spans="2:7" x14ac:dyDescent="0.25">
      <c r="B713">
        <v>88</v>
      </c>
      <c r="C713">
        <v>712</v>
      </c>
      <c r="D713">
        <v>0.24675</v>
      </c>
      <c r="E713">
        <v>4.2000000000000003E-2</v>
      </c>
      <c r="F713">
        <v>3.1019999999999999E-2</v>
      </c>
      <c r="G713">
        <v>173.6</v>
      </c>
    </row>
    <row r="714" spans="2:7" x14ac:dyDescent="0.25">
      <c r="B714">
        <v>89</v>
      </c>
      <c r="C714">
        <v>713</v>
      </c>
      <c r="D714">
        <v>0.246</v>
      </c>
      <c r="E714">
        <v>4.2000000000000003E-2</v>
      </c>
      <c r="F714">
        <v>1.4019999999999999E-2</v>
      </c>
      <c r="G714">
        <v>170.54</v>
      </c>
    </row>
    <row r="715" spans="2:7" x14ac:dyDescent="0.25">
      <c r="B715">
        <v>90</v>
      </c>
      <c r="C715">
        <v>714</v>
      </c>
      <c r="D715">
        <v>0.24618999999999999</v>
      </c>
      <c r="E715">
        <v>4.2000000000000003E-2</v>
      </c>
      <c r="F715">
        <v>1.8270000000000002E-2</v>
      </c>
      <c r="G715">
        <v>163.97</v>
      </c>
    </row>
    <row r="716" spans="2:7" x14ac:dyDescent="0.25">
      <c r="B716">
        <v>92</v>
      </c>
      <c r="C716">
        <v>715</v>
      </c>
      <c r="D716">
        <v>0.24618999999999999</v>
      </c>
      <c r="E716">
        <v>4.2000000000000003E-2</v>
      </c>
      <c r="F716">
        <v>1.8270000000000002E-2</v>
      </c>
      <c r="G716">
        <v>157.4</v>
      </c>
    </row>
    <row r="717" spans="2:7" x14ac:dyDescent="0.25">
      <c r="B717">
        <v>93</v>
      </c>
      <c r="C717">
        <v>716</v>
      </c>
      <c r="D717">
        <v>0.246</v>
      </c>
      <c r="E717">
        <v>4.2000000000000003E-2</v>
      </c>
      <c r="F717">
        <v>1.4019999999999999E-2</v>
      </c>
      <c r="G717">
        <v>147.77000000000001</v>
      </c>
    </row>
    <row r="718" spans="2:7" x14ac:dyDescent="0.25">
      <c r="B718">
        <v>94</v>
      </c>
      <c r="C718">
        <v>717</v>
      </c>
      <c r="D718">
        <v>0.246</v>
      </c>
      <c r="E718">
        <v>4.2000000000000003E-2</v>
      </c>
      <c r="F718">
        <v>1.4019999999999999E-2</v>
      </c>
      <c r="G718">
        <v>135.13999999999999</v>
      </c>
    </row>
    <row r="719" spans="2:7" x14ac:dyDescent="0.25">
      <c r="B719">
        <v>96</v>
      </c>
      <c r="C719">
        <v>718</v>
      </c>
      <c r="D719">
        <v>0.24618999999999999</v>
      </c>
      <c r="E719">
        <v>4.2000000000000003E-2</v>
      </c>
      <c r="F719">
        <v>1.8270000000000002E-2</v>
      </c>
      <c r="G719">
        <v>138.19999999999999</v>
      </c>
    </row>
    <row r="720" spans="2:7" x14ac:dyDescent="0.25">
      <c r="B720">
        <v>97</v>
      </c>
      <c r="C720">
        <v>719</v>
      </c>
      <c r="D720">
        <v>0.24618999999999999</v>
      </c>
      <c r="E720">
        <v>4.2000000000000003E-2</v>
      </c>
      <c r="F720">
        <v>1.8270000000000002E-2</v>
      </c>
      <c r="G720">
        <v>138.19999999999999</v>
      </c>
    </row>
    <row r="721" spans="2:7" x14ac:dyDescent="0.25">
      <c r="B721">
        <v>98</v>
      </c>
      <c r="C721">
        <v>720</v>
      </c>
      <c r="D721">
        <v>0.246</v>
      </c>
      <c r="E721">
        <v>4.2000000000000003E-2</v>
      </c>
      <c r="F721">
        <v>1.4019999999999999E-2</v>
      </c>
      <c r="G721">
        <v>135.13999999999999</v>
      </c>
    </row>
    <row r="722" spans="2:7" x14ac:dyDescent="0.25">
      <c r="B722">
        <v>100</v>
      </c>
      <c r="C722">
        <v>721</v>
      </c>
      <c r="D722">
        <v>0.246</v>
      </c>
      <c r="E722">
        <v>4.2000000000000003E-2</v>
      </c>
      <c r="F722">
        <v>1.4019999999999999E-2</v>
      </c>
      <c r="G722">
        <v>135.13999999999999</v>
      </c>
    </row>
    <row r="723" spans="2:7" x14ac:dyDescent="0.25">
      <c r="B723">
        <v>101</v>
      </c>
      <c r="C723">
        <v>722</v>
      </c>
      <c r="D723">
        <v>0.24618999999999999</v>
      </c>
      <c r="E723">
        <v>4.2000000000000003E-2</v>
      </c>
      <c r="F723">
        <v>1.8270000000000002E-2</v>
      </c>
      <c r="G723">
        <v>138.19999999999999</v>
      </c>
    </row>
    <row r="724" spans="2:7" x14ac:dyDescent="0.25">
      <c r="B724">
        <v>102</v>
      </c>
      <c r="C724">
        <v>723</v>
      </c>
      <c r="D724">
        <v>0.24693999999999999</v>
      </c>
      <c r="E724">
        <v>4.2000000000000003E-2</v>
      </c>
      <c r="F724">
        <v>3.5270000000000003E-2</v>
      </c>
      <c r="G724">
        <v>150.43</v>
      </c>
    </row>
    <row r="725" spans="2:7" x14ac:dyDescent="0.25">
      <c r="B725">
        <v>103</v>
      </c>
      <c r="C725">
        <v>724</v>
      </c>
      <c r="D725">
        <v>0.24693999999999999</v>
      </c>
      <c r="E725">
        <v>4.2000000000000003E-2</v>
      </c>
      <c r="F725">
        <v>3.5270000000000003E-2</v>
      </c>
      <c r="G725">
        <v>162.66</v>
      </c>
    </row>
    <row r="726" spans="2:7" x14ac:dyDescent="0.25">
      <c r="B726">
        <v>105</v>
      </c>
      <c r="C726">
        <v>725</v>
      </c>
      <c r="D726">
        <v>0.24656</v>
      </c>
      <c r="E726">
        <v>4.2000000000000003E-2</v>
      </c>
      <c r="F726">
        <v>2.6769999999999999E-2</v>
      </c>
      <c r="G726">
        <v>172.29</v>
      </c>
    </row>
    <row r="727" spans="2:7" x14ac:dyDescent="0.25">
      <c r="B727">
        <v>106</v>
      </c>
      <c r="C727">
        <v>726</v>
      </c>
      <c r="D727">
        <v>0.24675</v>
      </c>
      <c r="E727">
        <v>4.2000000000000003E-2</v>
      </c>
      <c r="F727">
        <v>3.1019999999999999E-2</v>
      </c>
      <c r="G727">
        <v>184.91</v>
      </c>
    </row>
    <row r="728" spans="2:7" x14ac:dyDescent="0.25">
      <c r="B728">
        <v>107</v>
      </c>
      <c r="C728">
        <v>727</v>
      </c>
      <c r="D728">
        <v>0.24693999999999999</v>
      </c>
      <c r="E728">
        <v>4.2000000000000003E-2</v>
      </c>
      <c r="F728">
        <v>3.5270000000000003E-2</v>
      </c>
      <c r="G728">
        <v>197.14</v>
      </c>
    </row>
    <row r="729" spans="2:7" x14ac:dyDescent="0.25">
      <c r="B729">
        <v>109</v>
      </c>
      <c r="C729">
        <v>728</v>
      </c>
      <c r="D729">
        <v>0.24693999999999999</v>
      </c>
      <c r="E729">
        <v>4.2000000000000003E-2</v>
      </c>
      <c r="F729">
        <v>3.5270000000000003E-2</v>
      </c>
      <c r="G729">
        <v>197.14</v>
      </c>
    </row>
    <row r="730" spans="2:7" x14ac:dyDescent="0.25">
      <c r="B730">
        <v>110</v>
      </c>
      <c r="C730">
        <v>729</v>
      </c>
      <c r="D730">
        <v>0.24656</v>
      </c>
      <c r="E730">
        <v>4.2000000000000003E-2</v>
      </c>
      <c r="F730">
        <v>2.6769999999999999E-2</v>
      </c>
      <c r="G730">
        <v>191.49</v>
      </c>
    </row>
    <row r="731" spans="2:7" x14ac:dyDescent="0.25">
      <c r="B731">
        <v>111</v>
      </c>
      <c r="C731">
        <v>730</v>
      </c>
      <c r="D731">
        <v>0.24675</v>
      </c>
      <c r="E731">
        <v>4.2000000000000003E-2</v>
      </c>
      <c r="F731">
        <v>3.1019999999999999E-2</v>
      </c>
      <c r="G731">
        <v>194.48</v>
      </c>
    </row>
    <row r="732" spans="2:7" x14ac:dyDescent="0.25">
      <c r="B732">
        <v>113</v>
      </c>
      <c r="C732">
        <v>731</v>
      </c>
      <c r="D732">
        <v>0.24656</v>
      </c>
      <c r="E732">
        <v>4.2000000000000003E-2</v>
      </c>
      <c r="F732">
        <v>2.6769999999999999E-2</v>
      </c>
      <c r="G732">
        <v>191.49</v>
      </c>
    </row>
    <row r="733" spans="2:7" x14ac:dyDescent="0.25">
      <c r="B733">
        <v>114</v>
      </c>
      <c r="C733">
        <v>732</v>
      </c>
      <c r="D733">
        <v>0.24656</v>
      </c>
      <c r="E733">
        <v>4.2000000000000003E-2</v>
      </c>
      <c r="F733">
        <v>2.6769999999999999E-2</v>
      </c>
      <c r="G733">
        <v>185.83</v>
      </c>
    </row>
    <row r="734" spans="2:7" x14ac:dyDescent="0.25">
      <c r="B734">
        <v>115</v>
      </c>
      <c r="C734">
        <v>733</v>
      </c>
      <c r="D734">
        <v>0.24618999999999999</v>
      </c>
      <c r="E734">
        <v>4.2000000000000003E-2</v>
      </c>
      <c r="F734">
        <v>1.8270000000000002E-2</v>
      </c>
      <c r="G734">
        <v>173.6</v>
      </c>
    </row>
    <row r="735" spans="2:7" x14ac:dyDescent="0.25">
      <c r="B735">
        <v>116</v>
      </c>
      <c r="C735">
        <v>734</v>
      </c>
      <c r="D735">
        <v>0.246</v>
      </c>
      <c r="E735">
        <v>4.2000000000000003E-2</v>
      </c>
      <c r="F735">
        <v>1.4019999999999999E-2</v>
      </c>
      <c r="G735">
        <v>163.97</v>
      </c>
    </row>
    <row r="736" spans="2:7" x14ac:dyDescent="0.25">
      <c r="B736">
        <v>118</v>
      </c>
      <c r="C736">
        <v>735</v>
      </c>
      <c r="D736">
        <v>0.246</v>
      </c>
      <c r="E736">
        <v>4.2000000000000003E-2</v>
      </c>
      <c r="F736">
        <v>1.4019999999999999E-2</v>
      </c>
      <c r="G736">
        <v>151.34</v>
      </c>
    </row>
    <row r="737" spans="2:7" x14ac:dyDescent="0.25">
      <c r="B737">
        <v>119</v>
      </c>
      <c r="C737">
        <v>736</v>
      </c>
      <c r="D737">
        <v>0.24637999999999999</v>
      </c>
      <c r="E737">
        <v>4.2000000000000003E-2</v>
      </c>
      <c r="F737">
        <v>2.2519999999999998E-2</v>
      </c>
      <c r="G737">
        <v>148.24</v>
      </c>
    </row>
    <row r="738" spans="2:7" x14ac:dyDescent="0.25">
      <c r="B738">
        <v>120</v>
      </c>
      <c r="C738">
        <v>737</v>
      </c>
      <c r="D738">
        <v>0.24637999999999999</v>
      </c>
      <c r="E738">
        <v>4.2000000000000003E-2</v>
      </c>
      <c r="F738">
        <v>2.2519999999999998E-2</v>
      </c>
      <c r="G738">
        <v>145.15</v>
      </c>
    </row>
    <row r="739" spans="2:7" x14ac:dyDescent="0.25">
      <c r="B739">
        <v>122</v>
      </c>
      <c r="C739">
        <v>738</v>
      </c>
      <c r="D739">
        <v>0.246</v>
      </c>
      <c r="E739">
        <v>4.2000000000000003E-2</v>
      </c>
      <c r="F739">
        <v>1.4019999999999999E-2</v>
      </c>
      <c r="G739">
        <v>142.09</v>
      </c>
    </row>
    <row r="740" spans="2:7" x14ac:dyDescent="0.25">
      <c r="B740">
        <v>123</v>
      </c>
      <c r="C740">
        <v>739</v>
      </c>
      <c r="D740">
        <v>0.24618999999999999</v>
      </c>
      <c r="E740">
        <v>4.2000000000000003E-2</v>
      </c>
      <c r="F740">
        <v>1.8270000000000002E-2</v>
      </c>
      <c r="G740">
        <v>145.15</v>
      </c>
    </row>
    <row r="741" spans="2:7" x14ac:dyDescent="0.25">
      <c r="B741">
        <v>124</v>
      </c>
      <c r="C741">
        <v>740</v>
      </c>
      <c r="D741">
        <v>0.24618999999999999</v>
      </c>
      <c r="E741">
        <v>4.2000000000000003E-2</v>
      </c>
      <c r="F741">
        <v>1.8270000000000002E-2</v>
      </c>
      <c r="G741">
        <v>148.21</v>
      </c>
    </row>
    <row r="742" spans="2:7" x14ac:dyDescent="0.25">
      <c r="B742">
        <v>126</v>
      </c>
      <c r="C742">
        <v>741</v>
      </c>
      <c r="D742">
        <v>0.24637999999999999</v>
      </c>
      <c r="E742">
        <v>4.2000000000000003E-2</v>
      </c>
      <c r="F742">
        <v>2.2519999999999998E-2</v>
      </c>
      <c r="G742">
        <v>148.21</v>
      </c>
    </row>
    <row r="743" spans="2:7" x14ac:dyDescent="0.25">
      <c r="B743">
        <v>1</v>
      </c>
      <c r="C743">
        <v>742</v>
      </c>
      <c r="D743">
        <v>0.24637999999999999</v>
      </c>
      <c r="E743">
        <v>4.2000000000000003E-2</v>
      </c>
      <c r="F743">
        <v>2.2519999999999998E-2</v>
      </c>
      <c r="G743">
        <v>148.21</v>
      </c>
    </row>
    <row r="744" spans="2:7" x14ac:dyDescent="0.25">
      <c r="B744">
        <v>10</v>
      </c>
      <c r="C744">
        <v>743</v>
      </c>
      <c r="D744">
        <v>0.25237999999999999</v>
      </c>
      <c r="E744">
        <v>4.2000000000000003E-2</v>
      </c>
      <c r="F744">
        <v>0.15851999999999999</v>
      </c>
      <c r="G744">
        <v>207.58</v>
      </c>
    </row>
    <row r="745" spans="2:7" x14ac:dyDescent="0.25">
      <c r="B745">
        <v>11</v>
      </c>
      <c r="C745">
        <v>744</v>
      </c>
      <c r="D745">
        <v>0.25574999999999998</v>
      </c>
      <c r="E745">
        <v>4.2000000000000003E-2</v>
      </c>
      <c r="F745">
        <v>0.23502000000000001</v>
      </c>
      <c r="G745">
        <v>282.66000000000003</v>
      </c>
    </row>
    <row r="746" spans="2:7" x14ac:dyDescent="0.25">
      <c r="B746">
        <v>13</v>
      </c>
      <c r="C746">
        <v>745</v>
      </c>
      <c r="D746">
        <v>0.25574999999999998</v>
      </c>
      <c r="E746">
        <v>4.2000000000000003E-2</v>
      </c>
      <c r="F746">
        <v>0.23502000000000001</v>
      </c>
      <c r="G746">
        <v>282.66000000000003</v>
      </c>
    </row>
    <row r="747" spans="2:7" x14ac:dyDescent="0.25">
      <c r="B747">
        <v>15</v>
      </c>
      <c r="C747">
        <v>746</v>
      </c>
      <c r="D747">
        <v>0.25706000000000001</v>
      </c>
      <c r="E747">
        <v>4.2000000000000003E-2</v>
      </c>
      <c r="F747">
        <v>0.26477000000000001</v>
      </c>
      <c r="G747">
        <v>364.03</v>
      </c>
    </row>
    <row r="748" spans="2:7" x14ac:dyDescent="0.25">
      <c r="B748">
        <v>17</v>
      </c>
      <c r="C748">
        <v>747</v>
      </c>
      <c r="D748">
        <v>0.25706000000000001</v>
      </c>
      <c r="E748">
        <v>4.2000000000000003E-2</v>
      </c>
      <c r="F748">
        <v>0.26477000000000001</v>
      </c>
      <c r="G748">
        <v>364.03</v>
      </c>
    </row>
    <row r="749" spans="2:7" x14ac:dyDescent="0.25">
      <c r="B749">
        <v>19</v>
      </c>
      <c r="C749">
        <v>748</v>
      </c>
      <c r="D749">
        <v>0.26156000000000001</v>
      </c>
      <c r="E749">
        <v>4.2000000000000003E-2</v>
      </c>
      <c r="F749">
        <v>0.36676999999999998</v>
      </c>
      <c r="G749">
        <v>462.78</v>
      </c>
    </row>
    <row r="750" spans="2:7" x14ac:dyDescent="0.25">
      <c r="B750">
        <v>21</v>
      </c>
      <c r="C750">
        <v>749</v>
      </c>
      <c r="D750">
        <v>0.26156000000000001</v>
      </c>
      <c r="E750">
        <v>4.2000000000000003E-2</v>
      </c>
      <c r="F750">
        <v>0.36676999999999998</v>
      </c>
      <c r="G750">
        <v>462.78</v>
      </c>
    </row>
    <row r="751" spans="2:7" x14ac:dyDescent="0.25">
      <c r="B751">
        <v>23</v>
      </c>
      <c r="C751">
        <v>750</v>
      </c>
      <c r="D751">
        <v>0.26400000000000001</v>
      </c>
      <c r="E751">
        <v>4.2000000000000003E-2</v>
      </c>
      <c r="F751">
        <v>0.42202000000000001</v>
      </c>
      <c r="G751">
        <v>570.27</v>
      </c>
    </row>
    <row r="752" spans="2:7" x14ac:dyDescent="0.25">
      <c r="B752">
        <v>25</v>
      </c>
      <c r="C752">
        <v>751</v>
      </c>
      <c r="D752">
        <v>0.26400000000000001</v>
      </c>
      <c r="E752">
        <v>4.2000000000000003E-2</v>
      </c>
      <c r="F752">
        <v>0.42202000000000001</v>
      </c>
      <c r="G752">
        <v>570.27</v>
      </c>
    </row>
    <row r="753" spans="2:7" x14ac:dyDescent="0.25">
      <c r="B753">
        <v>27</v>
      </c>
      <c r="C753">
        <v>752</v>
      </c>
      <c r="D753">
        <v>0.27206000000000002</v>
      </c>
      <c r="E753">
        <v>4.2000000000000003E-2</v>
      </c>
      <c r="F753">
        <v>0.60477000000000003</v>
      </c>
      <c r="G753">
        <v>651.52</v>
      </c>
    </row>
    <row r="754" spans="2:7" x14ac:dyDescent="0.25">
      <c r="B754">
        <v>29</v>
      </c>
      <c r="C754">
        <v>753</v>
      </c>
      <c r="D754">
        <v>0.27206000000000002</v>
      </c>
      <c r="E754">
        <v>4.2000000000000003E-2</v>
      </c>
      <c r="F754">
        <v>0.60477000000000003</v>
      </c>
      <c r="G754">
        <v>651.52</v>
      </c>
    </row>
    <row r="755" spans="2:7" x14ac:dyDescent="0.25">
      <c r="B755">
        <v>31</v>
      </c>
      <c r="C755">
        <v>754</v>
      </c>
      <c r="D755">
        <v>0.26774999999999999</v>
      </c>
      <c r="E755">
        <v>4.2000000000000003E-2</v>
      </c>
      <c r="F755">
        <v>0.50702000000000003</v>
      </c>
      <c r="G755">
        <v>699.85</v>
      </c>
    </row>
    <row r="756" spans="2:7" x14ac:dyDescent="0.25">
      <c r="B756">
        <v>33</v>
      </c>
      <c r="C756">
        <v>755</v>
      </c>
      <c r="D756">
        <v>0.26774999999999999</v>
      </c>
      <c r="E756">
        <v>4.2000000000000003E-2</v>
      </c>
      <c r="F756">
        <v>0.50702000000000003</v>
      </c>
      <c r="G756">
        <v>699.85</v>
      </c>
    </row>
    <row r="757" spans="2:7" x14ac:dyDescent="0.25">
      <c r="B757">
        <v>34</v>
      </c>
      <c r="C757">
        <v>756</v>
      </c>
      <c r="D757">
        <v>0.24825</v>
      </c>
      <c r="E757">
        <v>4.2000000000000003E-2</v>
      </c>
      <c r="F757">
        <v>6.5019999999999994E-2</v>
      </c>
      <c r="G757">
        <v>644.26</v>
      </c>
    </row>
    <row r="758" spans="2:7" x14ac:dyDescent="0.25">
      <c r="B758">
        <v>35</v>
      </c>
      <c r="C758">
        <v>757</v>
      </c>
      <c r="D758">
        <v>0.23588000000000001</v>
      </c>
      <c r="E758">
        <v>4.2000000000000003E-2</v>
      </c>
      <c r="F758">
        <v>-0.21548</v>
      </c>
      <c r="G758">
        <v>422.17</v>
      </c>
    </row>
    <row r="759" spans="2:7" x14ac:dyDescent="0.25">
      <c r="B759">
        <v>36</v>
      </c>
      <c r="C759">
        <v>758</v>
      </c>
      <c r="D759">
        <v>0.24038000000000001</v>
      </c>
      <c r="E759">
        <v>4.2000000000000003E-2</v>
      </c>
      <c r="F759">
        <v>-0.11348</v>
      </c>
      <c r="G759">
        <v>214.58</v>
      </c>
    </row>
    <row r="760" spans="2:7" x14ac:dyDescent="0.25">
      <c r="B760">
        <v>38</v>
      </c>
      <c r="C760">
        <v>759</v>
      </c>
      <c r="D760">
        <v>0.24113000000000001</v>
      </c>
      <c r="E760">
        <v>4.2000000000000003E-2</v>
      </c>
      <c r="F760">
        <v>-9.6479999999999996E-2</v>
      </c>
      <c r="G760">
        <v>-14.36</v>
      </c>
    </row>
    <row r="761" spans="2:7" x14ac:dyDescent="0.25">
      <c r="B761">
        <v>39</v>
      </c>
      <c r="C761">
        <v>760</v>
      </c>
      <c r="D761">
        <v>0.24338000000000001</v>
      </c>
      <c r="E761">
        <v>4.2000000000000003E-2</v>
      </c>
      <c r="F761">
        <v>-4.548E-2</v>
      </c>
      <c r="G761">
        <v>-210.72</v>
      </c>
    </row>
    <row r="762" spans="2:7" x14ac:dyDescent="0.25">
      <c r="B762">
        <v>40</v>
      </c>
      <c r="C762">
        <v>761</v>
      </c>
      <c r="D762">
        <v>0.24393999999999999</v>
      </c>
      <c r="E762">
        <v>4.2000000000000003E-2</v>
      </c>
      <c r="F762">
        <v>-3.2730000000000002E-2</v>
      </c>
      <c r="G762">
        <v>-303.37</v>
      </c>
    </row>
    <row r="763" spans="2:7" x14ac:dyDescent="0.25">
      <c r="B763">
        <v>42</v>
      </c>
      <c r="C763">
        <v>762</v>
      </c>
      <c r="D763">
        <v>0.24413000000000001</v>
      </c>
      <c r="E763">
        <v>4.2000000000000003E-2</v>
      </c>
      <c r="F763">
        <v>-2.8479999999999998E-2</v>
      </c>
      <c r="G763">
        <v>-248.39</v>
      </c>
    </row>
    <row r="764" spans="2:7" x14ac:dyDescent="0.25">
      <c r="B764">
        <v>43</v>
      </c>
      <c r="C764">
        <v>763</v>
      </c>
      <c r="D764">
        <v>0.24413000000000001</v>
      </c>
      <c r="E764">
        <v>4.2000000000000003E-2</v>
      </c>
      <c r="F764">
        <v>-2.8479999999999998E-2</v>
      </c>
      <c r="G764">
        <v>-216.65</v>
      </c>
    </row>
    <row r="765" spans="2:7" x14ac:dyDescent="0.25">
      <c r="B765">
        <v>44</v>
      </c>
      <c r="C765">
        <v>764</v>
      </c>
      <c r="D765">
        <v>0.24431</v>
      </c>
      <c r="E765">
        <v>4.2000000000000003E-2</v>
      </c>
      <c r="F765">
        <v>-2.4230000000000002E-2</v>
      </c>
      <c r="G765">
        <v>-188.07</v>
      </c>
    </row>
    <row r="766" spans="2:7" x14ac:dyDescent="0.25">
      <c r="B766">
        <v>44</v>
      </c>
      <c r="C766">
        <v>765</v>
      </c>
      <c r="D766">
        <v>0.24431</v>
      </c>
      <c r="E766">
        <v>4.2000000000000003E-2</v>
      </c>
      <c r="F766">
        <v>-2.4230000000000002E-2</v>
      </c>
      <c r="G766">
        <v>-188.07</v>
      </c>
    </row>
    <row r="767" spans="2:7" x14ac:dyDescent="0.25">
      <c r="B767">
        <v>46</v>
      </c>
      <c r="C767">
        <v>766</v>
      </c>
      <c r="D767">
        <v>0.24468999999999999</v>
      </c>
      <c r="E767">
        <v>4.2000000000000003E-2</v>
      </c>
      <c r="F767">
        <v>-1.5730000000000001E-2</v>
      </c>
      <c r="G767">
        <v>-172.06</v>
      </c>
    </row>
    <row r="768" spans="2:7" x14ac:dyDescent="0.25">
      <c r="B768">
        <v>48</v>
      </c>
      <c r="C768">
        <v>767</v>
      </c>
      <c r="D768">
        <v>0.24468999999999999</v>
      </c>
      <c r="E768">
        <v>4.2000000000000003E-2</v>
      </c>
      <c r="F768">
        <v>-1.5730000000000001E-2</v>
      </c>
      <c r="G768">
        <v>-172.06</v>
      </c>
    </row>
    <row r="769" spans="2:7" x14ac:dyDescent="0.25">
      <c r="B769">
        <v>51</v>
      </c>
      <c r="C769">
        <v>768</v>
      </c>
      <c r="D769">
        <v>0.24543999999999999</v>
      </c>
      <c r="E769">
        <v>4.2000000000000003E-2</v>
      </c>
      <c r="F769">
        <v>1.2700000000000001E-3</v>
      </c>
      <c r="G769">
        <v>-126.63</v>
      </c>
    </row>
    <row r="770" spans="2:7" x14ac:dyDescent="0.25">
      <c r="B770">
        <v>54</v>
      </c>
      <c r="C770">
        <v>769</v>
      </c>
      <c r="D770">
        <v>0.24543999999999999</v>
      </c>
      <c r="E770">
        <v>4.2000000000000003E-2</v>
      </c>
      <c r="F770">
        <v>1.2700000000000001E-3</v>
      </c>
      <c r="G770">
        <v>-126.63</v>
      </c>
    </row>
    <row r="771" spans="2:7" x14ac:dyDescent="0.25">
      <c r="B771">
        <v>57</v>
      </c>
      <c r="C771">
        <v>770</v>
      </c>
      <c r="D771">
        <v>0.24581</v>
      </c>
      <c r="E771">
        <v>4.2000000000000003E-2</v>
      </c>
      <c r="F771">
        <v>9.7699999999999992E-3</v>
      </c>
      <c r="G771">
        <v>-69.09</v>
      </c>
    </row>
    <row r="772" spans="2:7" x14ac:dyDescent="0.25">
      <c r="B772">
        <v>60</v>
      </c>
      <c r="C772">
        <v>771</v>
      </c>
      <c r="D772">
        <v>0.24581</v>
      </c>
      <c r="E772">
        <v>4.2000000000000003E-2</v>
      </c>
      <c r="F772">
        <v>9.7699999999999992E-3</v>
      </c>
      <c r="G772">
        <v>-69.09</v>
      </c>
    </row>
    <row r="773" spans="2:7" x14ac:dyDescent="0.25">
      <c r="B773">
        <v>62</v>
      </c>
      <c r="C773">
        <v>772</v>
      </c>
      <c r="D773">
        <v>0.246</v>
      </c>
      <c r="E773">
        <v>4.2000000000000003E-2</v>
      </c>
      <c r="F773">
        <v>1.4019999999999999E-2</v>
      </c>
      <c r="G773">
        <v>-7.27</v>
      </c>
    </row>
    <row r="774" spans="2:7" x14ac:dyDescent="0.25">
      <c r="B774">
        <v>63</v>
      </c>
      <c r="C774">
        <v>773</v>
      </c>
      <c r="D774">
        <v>0.24618999999999999</v>
      </c>
      <c r="E774">
        <v>4.2000000000000003E-2</v>
      </c>
      <c r="F774">
        <v>1.8270000000000002E-2</v>
      </c>
      <c r="G774">
        <v>55.53</v>
      </c>
    </row>
    <row r="775" spans="2:7" x14ac:dyDescent="0.25">
      <c r="B775">
        <v>65</v>
      </c>
      <c r="C775">
        <v>774</v>
      </c>
      <c r="D775">
        <v>0.24618999999999999</v>
      </c>
      <c r="E775">
        <v>4.2000000000000003E-2</v>
      </c>
      <c r="F775">
        <v>1.8270000000000002E-2</v>
      </c>
      <c r="G775">
        <v>112.46</v>
      </c>
    </row>
    <row r="776" spans="2:7" x14ac:dyDescent="0.25">
      <c r="B776">
        <v>66</v>
      </c>
      <c r="C776">
        <v>775</v>
      </c>
      <c r="D776">
        <v>0.24562999999999999</v>
      </c>
      <c r="E776">
        <v>4.2000000000000003E-2</v>
      </c>
      <c r="F776">
        <v>5.5199999999999997E-3</v>
      </c>
      <c r="G776">
        <v>120.79</v>
      </c>
    </row>
    <row r="777" spans="2:7" x14ac:dyDescent="0.25">
      <c r="B777">
        <v>67</v>
      </c>
      <c r="C777">
        <v>776</v>
      </c>
      <c r="D777">
        <v>0.24562999999999999</v>
      </c>
      <c r="E777">
        <v>4.2000000000000003E-2</v>
      </c>
      <c r="F777">
        <v>5.5199999999999997E-3</v>
      </c>
      <c r="G777">
        <v>115.03</v>
      </c>
    </row>
    <row r="778" spans="2:7" x14ac:dyDescent="0.25">
      <c r="B778">
        <v>68</v>
      </c>
      <c r="C778">
        <v>777</v>
      </c>
      <c r="D778">
        <v>0.24562999999999999</v>
      </c>
      <c r="E778">
        <v>4.2000000000000003E-2</v>
      </c>
      <c r="F778">
        <v>5.5199999999999997E-3</v>
      </c>
      <c r="G778">
        <v>104.97</v>
      </c>
    </row>
    <row r="779" spans="2:7" x14ac:dyDescent="0.25">
      <c r="B779">
        <v>70</v>
      </c>
      <c r="C779">
        <v>778</v>
      </c>
      <c r="D779">
        <v>0.24581</v>
      </c>
      <c r="E779">
        <v>4.2000000000000003E-2</v>
      </c>
      <c r="F779">
        <v>9.7699999999999992E-3</v>
      </c>
      <c r="G779">
        <v>97.62</v>
      </c>
    </row>
    <row r="780" spans="2:7" x14ac:dyDescent="0.25">
      <c r="B780">
        <v>71</v>
      </c>
      <c r="C780">
        <v>779</v>
      </c>
      <c r="D780">
        <v>0.246</v>
      </c>
      <c r="E780">
        <v>4.2000000000000003E-2</v>
      </c>
      <c r="F780">
        <v>1.4019999999999999E-2</v>
      </c>
      <c r="G780">
        <v>94.56</v>
      </c>
    </row>
    <row r="781" spans="2:7" x14ac:dyDescent="0.25">
      <c r="B781">
        <v>72</v>
      </c>
      <c r="C781">
        <v>780</v>
      </c>
      <c r="D781">
        <v>0.24562999999999999</v>
      </c>
      <c r="E781">
        <v>4.2000000000000003E-2</v>
      </c>
      <c r="F781">
        <v>5.5199999999999997E-3</v>
      </c>
      <c r="G781">
        <v>94.56</v>
      </c>
    </row>
    <row r="782" spans="2:7" x14ac:dyDescent="0.25">
      <c r="B782">
        <v>74</v>
      </c>
      <c r="C782">
        <v>781</v>
      </c>
      <c r="D782">
        <v>0.246</v>
      </c>
      <c r="E782">
        <v>4.2000000000000003E-2</v>
      </c>
      <c r="F782">
        <v>1.4019999999999999E-2</v>
      </c>
      <c r="G782">
        <v>104.61</v>
      </c>
    </row>
    <row r="783" spans="2:7" x14ac:dyDescent="0.25">
      <c r="B783">
        <v>75</v>
      </c>
      <c r="C783">
        <v>782</v>
      </c>
      <c r="D783">
        <v>0.246</v>
      </c>
      <c r="E783">
        <v>4.2000000000000003E-2</v>
      </c>
      <c r="F783">
        <v>1.4019999999999999E-2</v>
      </c>
      <c r="G783">
        <v>114.67</v>
      </c>
    </row>
    <row r="784" spans="2:7" x14ac:dyDescent="0.25">
      <c r="B784">
        <v>76</v>
      </c>
      <c r="C784">
        <v>783</v>
      </c>
      <c r="D784">
        <v>0.24581</v>
      </c>
      <c r="E784">
        <v>4.2000000000000003E-2</v>
      </c>
      <c r="F784">
        <v>9.7699999999999992E-3</v>
      </c>
      <c r="G784">
        <v>114.67</v>
      </c>
    </row>
    <row r="785" spans="2:7" x14ac:dyDescent="0.25">
      <c r="B785">
        <v>77</v>
      </c>
      <c r="C785">
        <v>784</v>
      </c>
      <c r="D785">
        <v>0.24637999999999999</v>
      </c>
      <c r="E785">
        <v>4.2000000000000003E-2</v>
      </c>
      <c r="F785">
        <v>2.2519999999999998E-2</v>
      </c>
      <c r="G785">
        <v>121.2</v>
      </c>
    </row>
    <row r="786" spans="2:7" x14ac:dyDescent="0.25">
      <c r="B786">
        <v>79</v>
      </c>
      <c r="C786">
        <v>785</v>
      </c>
      <c r="D786">
        <v>0.24637999999999999</v>
      </c>
      <c r="E786">
        <v>4.2000000000000003E-2</v>
      </c>
      <c r="F786">
        <v>2.2519999999999998E-2</v>
      </c>
      <c r="G786">
        <v>137.79</v>
      </c>
    </row>
    <row r="787" spans="2:7" x14ac:dyDescent="0.25">
      <c r="B787">
        <v>80</v>
      </c>
      <c r="C787">
        <v>786</v>
      </c>
      <c r="D787">
        <v>0.24656</v>
      </c>
      <c r="E787">
        <v>4.2000000000000003E-2</v>
      </c>
      <c r="F787">
        <v>2.6769999999999999E-2</v>
      </c>
      <c r="G787">
        <v>147.43</v>
      </c>
    </row>
    <row r="788" spans="2:7" x14ac:dyDescent="0.25">
      <c r="B788">
        <v>81</v>
      </c>
      <c r="C788">
        <v>787</v>
      </c>
      <c r="D788">
        <v>0.24637999999999999</v>
      </c>
      <c r="E788">
        <v>4.2000000000000003E-2</v>
      </c>
      <c r="F788">
        <v>2.2519999999999998E-2</v>
      </c>
      <c r="G788">
        <v>153.96</v>
      </c>
    </row>
    <row r="789" spans="2:7" x14ac:dyDescent="0.25">
      <c r="B789">
        <v>83</v>
      </c>
      <c r="C789">
        <v>788</v>
      </c>
      <c r="D789">
        <v>0.24637999999999999</v>
      </c>
      <c r="E789">
        <v>4.2000000000000003E-2</v>
      </c>
      <c r="F789">
        <v>2.2519999999999998E-2</v>
      </c>
      <c r="G789">
        <v>164.79</v>
      </c>
    </row>
    <row r="790" spans="2:7" x14ac:dyDescent="0.25">
      <c r="B790">
        <v>84</v>
      </c>
      <c r="C790">
        <v>789</v>
      </c>
      <c r="D790">
        <v>0.24637999999999999</v>
      </c>
      <c r="E790">
        <v>4.2000000000000003E-2</v>
      </c>
      <c r="F790">
        <v>2.2519999999999998E-2</v>
      </c>
      <c r="G790">
        <v>164.79</v>
      </c>
    </row>
    <row r="791" spans="2:7" x14ac:dyDescent="0.25">
      <c r="B791">
        <v>85</v>
      </c>
      <c r="C791">
        <v>790</v>
      </c>
      <c r="D791">
        <v>0.24637999999999999</v>
      </c>
      <c r="E791">
        <v>4.2000000000000003E-2</v>
      </c>
      <c r="F791">
        <v>2.2519999999999998E-2</v>
      </c>
      <c r="G791">
        <v>164.79</v>
      </c>
    </row>
    <row r="792" spans="2:7" x14ac:dyDescent="0.25">
      <c r="B792">
        <v>87</v>
      </c>
      <c r="C792">
        <v>791</v>
      </c>
      <c r="D792">
        <v>0.24637999999999999</v>
      </c>
      <c r="E792">
        <v>4.2000000000000003E-2</v>
      </c>
      <c r="F792">
        <v>2.2519999999999998E-2</v>
      </c>
      <c r="G792">
        <v>161.69999999999999</v>
      </c>
    </row>
    <row r="793" spans="2:7" x14ac:dyDescent="0.25">
      <c r="B793">
        <v>88</v>
      </c>
      <c r="C793">
        <v>792</v>
      </c>
      <c r="D793">
        <v>0.24618999999999999</v>
      </c>
      <c r="E793">
        <v>4.2000000000000003E-2</v>
      </c>
      <c r="F793">
        <v>1.8270000000000002E-2</v>
      </c>
      <c r="G793">
        <v>158.22</v>
      </c>
    </row>
    <row r="794" spans="2:7" x14ac:dyDescent="0.25">
      <c r="B794">
        <v>89</v>
      </c>
      <c r="C794">
        <v>793</v>
      </c>
      <c r="D794">
        <v>0.24637999999999999</v>
      </c>
      <c r="E794">
        <v>4.2000000000000003E-2</v>
      </c>
      <c r="F794">
        <v>2.2519999999999998E-2</v>
      </c>
      <c r="G794">
        <v>158.22</v>
      </c>
    </row>
    <row r="795" spans="2:7" x14ac:dyDescent="0.25">
      <c r="B795">
        <v>90</v>
      </c>
      <c r="C795">
        <v>794</v>
      </c>
      <c r="D795">
        <v>0.246</v>
      </c>
      <c r="E795">
        <v>4.2000000000000003E-2</v>
      </c>
      <c r="F795">
        <v>1.4019999999999999E-2</v>
      </c>
      <c r="G795">
        <v>151.68</v>
      </c>
    </row>
    <row r="796" spans="2:7" x14ac:dyDescent="0.25">
      <c r="B796">
        <v>92</v>
      </c>
      <c r="C796">
        <v>795</v>
      </c>
      <c r="D796">
        <v>0.24618999999999999</v>
      </c>
      <c r="E796">
        <v>4.2000000000000003E-2</v>
      </c>
      <c r="F796">
        <v>1.8270000000000002E-2</v>
      </c>
      <c r="G796">
        <v>148.21</v>
      </c>
    </row>
    <row r="797" spans="2:7" x14ac:dyDescent="0.25">
      <c r="B797">
        <v>93</v>
      </c>
      <c r="C797">
        <v>796</v>
      </c>
      <c r="D797">
        <v>0.24581</v>
      </c>
      <c r="E797">
        <v>4.2000000000000003E-2</v>
      </c>
      <c r="F797">
        <v>9.7699999999999992E-3</v>
      </c>
      <c r="G797">
        <v>137.38</v>
      </c>
    </row>
    <row r="798" spans="2:7" x14ac:dyDescent="0.25">
      <c r="B798">
        <v>94</v>
      </c>
      <c r="C798">
        <v>797</v>
      </c>
      <c r="D798">
        <v>0.24581</v>
      </c>
      <c r="E798">
        <v>4.2000000000000003E-2</v>
      </c>
      <c r="F798">
        <v>9.7699999999999992E-3</v>
      </c>
      <c r="G798">
        <v>130.02000000000001</v>
      </c>
    </row>
    <row r="799" spans="2:7" x14ac:dyDescent="0.25">
      <c r="B799">
        <v>96</v>
      </c>
      <c r="C799">
        <v>798</v>
      </c>
      <c r="D799">
        <v>0.24581</v>
      </c>
      <c r="E799">
        <v>4.2000000000000003E-2</v>
      </c>
      <c r="F799">
        <v>9.7699999999999992E-3</v>
      </c>
      <c r="G799">
        <v>119.19</v>
      </c>
    </row>
    <row r="800" spans="2:7" x14ac:dyDescent="0.25">
      <c r="B800">
        <v>97</v>
      </c>
      <c r="C800">
        <v>799</v>
      </c>
      <c r="D800">
        <v>0.24618999999999999</v>
      </c>
      <c r="E800">
        <v>4.2000000000000003E-2</v>
      </c>
      <c r="F800">
        <v>1.8270000000000002E-2</v>
      </c>
      <c r="G800">
        <v>122.25</v>
      </c>
    </row>
    <row r="801" spans="2:7" x14ac:dyDescent="0.25">
      <c r="B801">
        <v>98</v>
      </c>
      <c r="C801">
        <v>800</v>
      </c>
      <c r="D801">
        <v>0.24618999999999999</v>
      </c>
      <c r="E801">
        <v>4.2000000000000003E-2</v>
      </c>
      <c r="F801">
        <v>1.8270000000000002E-2</v>
      </c>
      <c r="G801">
        <v>122.25</v>
      </c>
    </row>
    <row r="802" spans="2:7" x14ac:dyDescent="0.25">
      <c r="B802">
        <v>100</v>
      </c>
      <c r="C802">
        <v>801</v>
      </c>
      <c r="D802">
        <v>0.24637999999999999</v>
      </c>
      <c r="E802">
        <v>4.2000000000000003E-2</v>
      </c>
      <c r="F802">
        <v>2.2519999999999998E-2</v>
      </c>
      <c r="G802">
        <v>133.08000000000001</v>
      </c>
    </row>
    <row r="803" spans="2:7" x14ac:dyDescent="0.25">
      <c r="B803">
        <v>101</v>
      </c>
      <c r="C803">
        <v>802</v>
      </c>
      <c r="D803">
        <v>0.24637999999999999</v>
      </c>
      <c r="E803">
        <v>4.2000000000000003E-2</v>
      </c>
      <c r="F803">
        <v>2.2519999999999998E-2</v>
      </c>
      <c r="G803">
        <v>143.91</v>
      </c>
    </row>
    <row r="804" spans="2:7" x14ac:dyDescent="0.25">
      <c r="B804">
        <v>102</v>
      </c>
      <c r="C804">
        <v>803</v>
      </c>
      <c r="D804">
        <v>0.24637999999999999</v>
      </c>
      <c r="E804">
        <v>4.2000000000000003E-2</v>
      </c>
      <c r="F804">
        <v>2.2519999999999998E-2</v>
      </c>
      <c r="G804">
        <v>154.74</v>
      </c>
    </row>
    <row r="805" spans="2:7" x14ac:dyDescent="0.25">
      <c r="B805">
        <v>103</v>
      </c>
      <c r="C805">
        <v>804</v>
      </c>
      <c r="D805">
        <v>0.24675</v>
      </c>
      <c r="E805">
        <v>4.2000000000000003E-2</v>
      </c>
      <c r="F805">
        <v>3.1019999999999999E-2</v>
      </c>
      <c r="G805">
        <v>164.31</v>
      </c>
    </row>
    <row r="806" spans="2:7" x14ac:dyDescent="0.25">
      <c r="B806">
        <v>105</v>
      </c>
      <c r="C806">
        <v>805</v>
      </c>
      <c r="D806">
        <v>0.24693999999999999</v>
      </c>
      <c r="E806">
        <v>4.2000000000000003E-2</v>
      </c>
      <c r="F806">
        <v>3.5270000000000003E-2</v>
      </c>
      <c r="G806">
        <v>176.54</v>
      </c>
    </row>
    <row r="807" spans="2:7" x14ac:dyDescent="0.25">
      <c r="B807">
        <v>106</v>
      </c>
      <c r="C807">
        <v>806</v>
      </c>
      <c r="D807">
        <v>0.24675</v>
      </c>
      <c r="E807">
        <v>4.2000000000000003E-2</v>
      </c>
      <c r="F807">
        <v>3.1019999999999999E-2</v>
      </c>
      <c r="G807">
        <v>182.63</v>
      </c>
    </row>
    <row r="808" spans="2:7" x14ac:dyDescent="0.25">
      <c r="B808">
        <v>107</v>
      </c>
      <c r="C808">
        <v>807</v>
      </c>
      <c r="D808">
        <v>0.24656</v>
      </c>
      <c r="E808">
        <v>4.2000000000000003E-2</v>
      </c>
      <c r="F808">
        <v>2.6769999999999999E-2</v>
      </c>
      <c r="G808">
        <v>185.73</v>
      </c>
    </row>
    <row r="809" spans="2:7" x14ac:dyDescent="0.25">
      <c r="B809">
        <v>109</v>
      </c>
      <c r="C809">
        <v>808</v>
      </c>
      <c r="D809">
        <v>0.24675</v>
      </c>
      <c r="E809">
        <v>4.2000000000000003E-2</v>
      </c>
      <c r="F809">
        <v>3.1019999999999999E-2</v>
      </c>
      <c r="G809">
        <v>191.82</v>
      </c>
    </row>
    <row r="810" spans="2:7" x14ac:dyDescent="0.25">
      <c r="B810">
        <v>110</v>
      </c>
      <c r="C810">
        <v>809</v>
      </c>
      <c r="D810">
        <v>0.24675</v>
      </c>
      <c r="E810">
        <v>4.2000000000000003E-2</v>
      </c>
      <c r="F810">
        <v>3.1019999999999999E-2</v>
      </c>
      <c r="G810">
        <v>191.82</v>
      </c>
    </row>
    <row r="811" spans="2:7" x14ac:dyDescent="0.25">
      <c r="B811">
        <v>111</v>
      </c>
      <c r="C811">
        <v>810</v>
      </c>
      <c r="D811">
        <v>0.24675</v>
      </c>
      <c r="E811">
        <v>4.2000000000000003E-2</v>
      </c>
      <c r="F811">
        <v>3.1019999999999999E-2</v>
      </c>
      <c r="G811">
        <v>189.16</v>
      </c>
    </row>
    <row r="812" spans="2:7" x14ac:dyDescent="0.25">
      <c r="B812">
        <v>113</v>
      </c>
      <c r="C812">
        <v>811</v>
      </c>
      <c r="D812">
        <v>0.24675</v>
      </c>
      <c r="E812">
        <v>4.2000000000000003E-2</v>
      </c>
      <c r="F812">
        <v>3.1019999999999999E-2</v>
      </c>
      <c r="G812">
        <v>189.16</v>
      </c>
    </row>
    <row r="813" spans="2:7" x14ac:dyDescent="0.25">
      <c r="B813">
        <v>114</v>
      </c>
      <c r="C813">
        <v>812</v>
      </c>
      <c r="D813">
        <v>0.24675</v>
      </c>
      <c r="E813">
        <v>4.2000000000000003E-2</v>
      </c>
      <c r="F813">
        <v>3.1019999999999999E-2</v>
      </c>
      <c r="G813">
        <v>192.16</v>
      </c>
    </row>
    <row r="814" spans="2:7" x14ac:dyDescent="0.25">
      <c r="B814">
        <v>115</v>
      </c>
      <c r="C814">
        <v>813</v>
      </c>
      <c r="D814">
        <v>0.24675</v>
      </c>
      <c r="E814">
        <v>4.2000000000000003E-2</v>
      </c>
      <c r="F814">
        <v>3.1019999999999999E-2</v>
      </c>
      <c r="G814">
        <v>192.16</v>
      </c>
    </row>
    <row r="815" spans="2:7" x14ac:dyDescent="0.25">
      <c r="B815">
        <v>116</v>
      </c>
      <c r="C815">
        <v>814</v>
      </c>
      <c r="D815">
        <v>0.246</v>
      </c>
      <c r="E815">
        <v>4.2000000000000003E-2</v>
      </c>
      <c r="F815">
        <v>1.4019999999999999E-2</v>
      </c>
      <c r="G815">
        <v>179.53</v>
      </c>
    </row>
    <row r="816" spans="2:7" x14ac:dyDescent="0.25">
      <c r="B816">
        <v>118</v>
      </c>
      <c r="C816">
        <v>815</v>
      </c>
      <c r="D816">
        <v>0.24618999999999999</v>
      </c>
      <c r="E816">
        <v>4.2000000000000003E-2</v>
      </c>
      <c r="F816">
        <v>1.8270000000000002E-2</v>
      </c>
      <c r="G816">
        <v>169.96</v>
      </c>
    </row>
    <row r="817" spans="2:7" x14ac:dyDescent="0.25">
      <c r="B817">
        <v>119</v>
      </c>
      <c r="C817">
        <v>816</v>
      </c>
      <c r="D817">
        <v>0.24637999999999999</v>
      </c>
      <c r="E817">
        <v>4.2000000000000003E-2</v>
      </c>
      <c r="F817">
        <v>2.2519999999999998E-2</v>
      </c>
      <c r="G817">
        <v>163.87</v>
      </c>
    </row>
    <row r="818" spans="2:7" x14ac:dyDescent="0.25">
      <c r="B818">
        <v>120</v>
      </c>
      <c r="C818">
        <v>817</v>
      </c>
      <c r="D818">
        <v>0.24618999999999999</v>
      </c>
      <c r="E818">
        <v>4.2000000000000003E-2</v>
      </c>
      <c r="F818">
        <v>1.8270000000000002E-2</v>
      </c>
      <c r="G818">
        <v>154.30000000000001</v>
      </c>
    </row>
    <row r="819" spans="2:7" x14ac:dyDescent="0.25">
      <c r="B819">
        <v>122</v>
      </c>
      <c r="C819">
        <v>818</v>
      </c>
      <c r="D819">
        <v>0.24637999999999999</v>
      </c>
      <c r="E819">
        <v>4.2000000000000003E-2</v>
      </c>
      <c r="F819">
        <v>2.2519999999999998E-2</v>
      </c>
      <c r="G819">
        <v>148.21</v>
      </c>
    </row>
    <row r="820" spans="2:7" x14ac:dyDescent="0.25">
      <c r="B820">
        <v>123</v>
      </c>
      <c r="C820">
        <v>819</v>
      </c>
      <c r="D820">
        <v>0.24618999999999999</v>
      </c>
      <c r="E820">
        <v>4.2000000000000003E-2</v>
      </c>
      <c r="F820">
        <v>1.8270000000000002E-2</v>
      </c>
      <c r="G820">
        <v>151.27000000000001</v>
      </c>
    </row>
    <row r="821" spans="2:7" x14ac:dyDescent="0.25">
      <c r="B821">
        <v>124</v>
      </c>
      <c r="C821">
        <v>820</v>
      </c>
      <c r="D821">
        <v>0.24618999999999999</v>
      </c>
      <c r="E821">
        <v>4.2000000000000003E-2</v>
      </c>
      <c r="F821">
        <v>1.8270000000000002E-2</v>
      </c>
      <c r="G821">
        <v>151.27000000000001</v>
      </c>
    </row>
    <row r="822" spans="2:7" x14ac:dyDescent="0.25">
      <c r="B822">
        <v>126</v>
      </c>
      <c r="C822">
        <v>821</v>
      </c>
      <c r="D822">
        <v>0.24656</v>
      </c>
      <c r="E822">
        <v>4.2000000000000003E-2</v>
      </c>
      <c r="F822">
        <v>2.6769999999999999E-2</v>
      </c>
      <c r="G822">
        <v>154.36000000000001</v>
      </c>
    </row>
    <row r="823" spans="2:7" x14ac:dyDescent="0.25">
      <c r="B823">
        <v>1</v>
      </c>
      <c r="C823">
        <v>822</v>
      </c>
      <c r="D823">
        <v>0.24637999999999999</v>
      </c>
      <c r="E823">
        <v>4.2000000000000003E-2</v>
      </c>
      <c r="F823">
        <v>2.2519999999999998E-2</v>
      </c>
      <c r="G823">
        <v>157.84</v>
      </c>
    </row>
    <row r="824" spans="2:7" x14ac:dyDescent="0.25">
      <c r="B824">
        <v>10</v>
      </c>
      <c r="C824">
        <v>823</v>
      </c>
      <c r="D824">
        <v>0.25180999999999998</v>
      </c>
      <c r="E824">
        <v>4.2000000000000003E-2</v>
      </c>
      <c r="F824">
        <v>0.14577000000000001</v>
      </c>
      <c r="G824">
        <v>207.14</v>
      </c>
    </row>
    <row r="825" spans="2:7" x14ac:dyDescent="0.25">
      <c r="B825">
        <v>11</v>
      </c>
      <c r="C825">
        <v>824</v>
      </c>
      <c r="D825">
        <v>0.25294</v>
      </c>
      <c r="E825">
        <v>4.2000000000000003E-2</v>
      </c>
      <c r="F825">
        <v>0.16999</v>
      </c>
      <c r="G825">
        <v>266.39</v>
      </c>
    </row>
    <row r="826" spans="2:7" x14ac:dyDescent="0.25">
      <c r="B826">
        <v>13</v>
      </c>
      <c r="C826">
        <v>825</v>
      </c>
      <c r="D826">
        <v>0.25294</v>
      </c>
      <c r="E826">
        <v>4.2000000000000003E-2</v>
      </c>
      <c r="F826">
        <v>0.16999</v>
      </c>
      <c r="G826">
        <v>266.39</v>
      </c>
    </row>
    <row r="827" spans="2:7" x14ac:dyDescent="0.25">
      <c r="B827">
        <v>15</v>
      </c>
      <c r="C827">
        <v>826</v>
      </c>
      <c r="D827">
        <v>0.25706000000000001</v>
      </c>
      <c r="E827">
        <v>4.2000000000000003E-2</v>
      </c>
      <c r="F827">
        <v>0.26349</v>
      </c>
      <c r="G827">
        <v>347.49</v>
      </c>
    </row>
    <row r="828" spans="2:7" x14ac:dyDescent="0.25">
      <c r="B828">
        <v>17</v>
      </c>
      <c r="C828">
        <v>827</v>
      </c>
      <c r="D828">
        <v>0.25706000000000001</v>
      </c>
      <c r="E828">
        <v>4.2000000000000003E-2</v>
      </c>
      <c r="F828">
        <v>0.26349</v>
      </c>
      <c r="G828">
        <v>347.49</v>
      </c>
    </row>
    <row r="829" spans="2:7" x14ac:dyDescent="0.25">
      <c r="B829">
        <v>19</v>
      </c>
      <c r="C829">
        <v>828</v>
      </c>
      <c r="D829">
        <v>0.25930999999999998</v>
      </c>
      <c r="E829">
        <v>4.2000000000000003E-2</v>
      </c>
      <c r="F829">
        <v>0.31448999999999999</v>
      </c>
      <c r="G829">
        <v>432.61</v>
      </c>
    </row>
    <row r="830" spans="2:7" x14ac:dyDescent="0.25">
      <c r="B830">
        <v>21</v>
      </c>
      <c r="C830">
        <v>829</v>
      </c>
      <c r="D830">
        <v>0.25930999999999998</v>
      </c>
      <c r="E830">
        <v>4.2000000000000003E-2</v>
      </c>
      <c r="F830">
        <v>0.31448999999999999</v>
      </c>
      <c r="G830">
        <v>432.61</v>
      </c>
    </row>
    <row r="831" spans="2:7" x14ac:dyDescent="0.25">
      <c r="B831">
        <v>23</v>
      </c>
      <c r="C831">
        <v>830</v>
      </c>
      <c r="D831">
        <v>0.26494000000000001</v>
      </c>
      <c r="E831">
        <v>4.2000000000000003E-2</v>
      </c>
      <c r="F831">
        <v>0.44198999999999999</v>
      </c>
      <c r="G831">
        <v>543.03</v>
      </c>
    </row>
    <row r="832" spans="2:7" x14ac:dyDescent="0.25">
      <c r="B832">
        <v>25</v>
      </c>
      <c r="C832">
        <v>831</v>
      </c>
      <c r="D832">
        <v>0.26494000000000001</v>
      </c>
      <c r="E832">
        <v>4.2000000000000003E-2</v>
      </c>
      <c r="F832">
        <v>0.44198999999999999</v>
      </c>
      <c r="G832">
        <v>543.03</v>
      </c>
    </row>
    <row r="833" spans="2:7" x14ac:dyDescent="0.25">
      <c r="B833">
        <v>27</v>
      </c>
      <c r="C833">
        <v>832</v>
      </c>
      <c r="D833">
        <v>0.26794000000000001</v>
      </c>
      <c r="E833">
        <v>4.2000000000000003E-2</v>
      </c>
      <c r="F833">
        <v>0.50999000000000005</v>
      </c>
      <c r="G833">
        <v>614.11</v>
      </c>
    </row>
    <row r="834" spans="2:7" x14ac:dyDescent="0.25">
      <c r="B834">
        <v>29</v>
      </c>
      <c r="C834">
        <v>833</v>
      </c>
      <c r="D834">
        <v>0.26794000000000001</v>
      </c>
      <c r="E834">
        <v>4.2000000000000003E-2</v>
      </c>
      <c r="F834">
        <v>0.50999000000000005</v>
      </c>
      <c r="G834">
        <v>614.11</v>
      </c>
    </row>
    <row r="835" spans="2:7" x14ac:dyDescent="0.25">
      <c r="B835">
        <v>31</v>
      </c>
      <c r="C835">
        <v>834</v>
      </c>
      <c r="D835">
        <v>0.27038000000000001</v>
      </c>
      <c r="E835">
        <v>4.2000000000000003E-2</v>
      </c>
      <c r="F835">
        <v>0.56523999999999996</v>
      </c>
      <c r="G835">
        <v>686.7</v>
      </c>
    </row>
    <row r="836" spans="2:7" x14ac:dyDescent="0.25">
      <c r="B836">
        <v>32</v>
      </c>
      <c r="C836">
        <v>835</v>
      </c>
      <c r="D836">
        <v>0.27038000000000001</v>
      </c>
      <c r="E836">
        <v>4.2000000000000003E-2</v>
      </c>
      <c r="F836">
        <v>0.56523999999999996</v>
      </c>
      <c r="G836">
        <v>686.7</v>
      </c>
    </row>
    <row r="837" spans="2:7" x14ac:dyDescent="0.25">
      <c r="B837">
        <v>34</v>
      </c>
      <c r="C837">
        <v>836</v>
      </c>
      <c r="D837">
        <v>0.2475</v>
      </c>
      <c r="E837">
        <v>4.2000000000000003E-2</v>
      </c>
      <c r="F837">
        <v>4.6739999999999997E-2</v>
      </c>
      <c r="G837">
        <v>622.97</v>
      </c>
    </row>
    <row r="838" spans="2:7" x14ac:dyDescent="0.25">
      <c r="B838">
        <v>35</v>
      </c>
      <c r="C838">
        <v>837</v>
      </c>
      <c r="D838">
        <v>0.23774999999999999</v>
      </c>
      <c r="E838">
        <v>4.2000000000000003E-2</v>
      </c>
      <c r="F838">
        <v>-0.17426</v>
      </c>
      <c r="G838">
        <v>419.73</v>
      </c>
    </row>
    <row r="839" spans="2:7" x14ac:dyDescent="0.25">
      <c r="B839">
        <v>36</v>
      </c>
      <c r="C839">
        <v>838</v>
      </c>
      <c r="D839">
        <v>0.24</v>
      </c>
      <c r="E839">
        <v>4.2000000000000003E-2</v>
      </c>
      <c r="F839">
        <v>-0.12325999999999999</v>
      </c>
      <c r="G839">
        <v>206.8</v>
      </c>
    </row>
    <row r="840" spans="2:7" x14ac:dyDescent="0.25">
      <c r="B840">
        <v>38</v>
      </c>
      <c r="C840">
        <v>839</v>
      </c>
      <c r="D840">
        <v>0.24113000000000001</v>
      </c>
      <c r="E840">
        <v>4.2000000000000003E-2</v>
      </c>
      <c r="F840">
        <v>-9.776E-2</v>
      </c>
      <c r="G840">
        <v>-8.85</v>
      </c>
    </row>
    <row r="841" spans="2:7" x14ac:dyDescent="0.25">
      <c r="B841">
        <v>39</v>
      </c>
      <c r="C841">
        <v>840</v>
      </c>
      <c r="D841">
        <v>0.24356</v>
      </c>
      <c r="E841">
        <v>4.2000000000000003E-2</v>
      </c>
      <c r="F841">
        <v>-4.2509999999999999E-2</v>
      </c>
      <c r="G841">
        <v>-212.26</v>
      </c>
    </row>
    <row r="842" spans="2:7" x14ac:dyDescent="0.25">
      <c r="B842">
        <v>40</v>
      </c>
      <c r="C842">
        <v>841</v>
      </c>
      <c r="D842">
        <v>0.2445</v>
      </c>
      <c r="E842">
        <v>4.2000000000000003E-2</v>
      </c>
      <c r="F842">
        <v>-2.1260000000000001E-2</v>
      </c>
      <c r="G842">
        <v>-290.76</v>
      </c>
    </row>
    <row r="843" spans="2:7" x14ac:dyDescent="0.25">
      <c r="B843">
        <v>41</v>
      </c>
      <c r="C843">
        <v>842</v>
      </c>
      <c r="D843">
        <v>0.24413000000000001</v>
      </c>
      <c r="E843">
        <v>4.2000000000000003E-2</v>
      </c>
      <c r="F843">
        <v>-2.9760000000000002E-2</v>
      </c>
      <c r="G843">
        <v>-244.72</v>
      </c>
    </row>
    <row r="844" spans="2:7" x14ac:dyDescent="0.25">
      <c r="B844">
        <v>43</v>
      </c>
      <c r="C844">
        <v>843</v>
      </c>
      <c r="D844">
        <v>0.24468999999999999</v>
      </c>
      <c r="E844">
        <v>4.2000000000000003E-2</v>
      </c>
      <c r="F844">
        <v>-1.7010000000000001E-2</v>
      </c>
      <c r="G844">
        <v>-203.97</v>
      </c>
    </row>
    <row r="845" spans="2:7" x14ac:dyDescent="0.25">
      <c r="B845">
        <v>44</v>
      </c>
      <c r="C845">
        <v>844</v>
      </c>
      <c r="D845">
        <v>0.24525</v>
      </c>
      <c r="E845">
        <v>4.2000000000000003E-2</v>
      </c>
      <c r="F845">
        <v>-4.2599999999999999E-3</v>
      </c>
      <c r="G845">
        <v>-153.77000000000001</v>
      </c>
    </row>
    <row r="846" spans="2:7" x14ac:dyDescent="0.25">
      <c r="B846">
        <v>44</v>
      </c>
      <c r="C846">
        <v>845</v>
      </c>
      <c r="D846">
        <v>0.24525</v>
      </c>
      <c r="E846">
        <v>4.2000000000000003E-2</v>
      </c>
      <c r="F846">
        <v>-4.2599999999999999E-3</v>
      </c>
      <c r="G846">
        <v>-153.77000000000001</v>
      </c>
    </row>
    <row r="847" spans="2:7" x14ac:dyDescent="0.25">
      <c r="B847">
        <v>46</v>
      </c>
      <c r="C847">
        <v>846</v>
      </c>
      <c r="D847">
        <v>0.24525</v>
      </c>
      <c r="E847">
        <v>4.2000000000000003E-2</v>
      </c>
      <c r="F847">
        <v>-4.2599999999999999E-3</v>
      </c>
      <c r="G847">
        <v>-123.81</v>
      </c>
    </row>
    <row r="848" spans="2:7" x14ac:dyDescent="0.25">
      <c r="B848">
        <v>48</v>
      </c>
      <c r="C848">
        <v>847</v>
      </c>
      <c r="D848">
        <v>0.24525</v>
      </c>
      <c r="E848">
        <v>4.2000000000000003E-2</v>
      </c>
      <c r="F848">
        <v>-4.2599999999999999E-3</v>
      </c>
      <c r="G848">
        <v>-123.81</v>
      </c>
    </row>
    <row r="849" spans="2:7" x14ac:dyDescent="0.25">
      <c r="B849">
        <v>51</v>
      </c>
      <c r="C849">
        <v>848</v>
      </c>
      <c r="D849">
        <v>0.24525</v>
      </c>
      <c r="E849">
        <v>4.2000000000000003E-2</v>
      </c>
      <c r="F849">
        <v>-4.2599999999999999E-3</v>
      </c>
      <c r="G849">
        <v>-104.29</v>
      </c>
    </row>
    <row r="850" spans="2:7" x14ac:dyDescent="0.25">
      <c r="B850">
        <v>54</v>
      </c>
      <c r="C850">
        <v>849</v>
      </c>
      <c r="D850">
        <v>0.24525</v>
      </c>
      <c r="E850">
        <v>4.2000000000000003E-2</v>
      </c>
      <c r="F850">
        <v>-4.2599999999999999E-3</v>
      </c>
      <c r="G850">
        <v>-104.29</v>
      </c>
    </row>
    <row r="851" spans="2:7" x14ac:dyDescent="0.25">
      <c r="B851">
        <v>57</v>
      </c>
      <c r="C851">
        <v>850</v>
      </c>
      <c r="D851">
        <v>0.24562999999999999</v>
      </c>
      <c r="E851">
        <v>4.2000000000000003E-2</v>
      </c>
      <c r="F851">
        <v>4.2399999999999998E-3</v>
      </c>
      <c r="G851">
        <v>-53.84</v>
      </c>
    </row>
    <row r="852" spans="2:7" x14ac:dyDescent="0.25">
      <c r="B852">
        <v>59</v>
      </c>
      <c r="C852">
        <v>851</v>
      </c>
      <c r="D852">
        <v>0.24562999999999999</v>
      </c>
      <c r="E852">
        <v>4.2000000000000003E-2</v>
      </c>
      <c r="F852">
        <v>4.2399999999999998E-3</v>
      </c>
      <c r="G852">
        <v>-53.84</v>
      </c>
    </row>
    <row r="853" spans="2:7" x14ac:dyDescent="0.25">
      <c r="B853">
        <v>62</v>
      </c>
      <c r="C853">
        <v>852</v>
      </c>
      <c r="D853">
        <v>0.24525</v>
      </c>
      <c r="E853">
        <v>4.2000000000000003E-2</v>
      </c>
      <c r="F853">
        <v>-4.2599999999999999E-3</v>
      </c>
      <c r="G853">
        <v>-37.17</v>
      </c>
    </row>
    <row r="854" spans="2:7" x14ac:dyDescent="0.25">
      <c r="B854">
        <v>63</v>
      </c>
      <c r="C854">
        <v>853</v>
      </c>
      <c r="D854">
        <v>0.24618999999999999</v>
      </c>
      <c r="E854">
        <v>4.2000000000000003E-2</v>
      </c>
      <c r="F854">
        <v>1.6990000000000002E-2</v>
      </c>
      <c r="G854">
        <v>3.62</v>
      </c>
    </row>
    <row r="855" spans="2:7" x14ac:dyDescent="0.25">
      <c r="B855">
        <v>64</v>
      </c>
      <c r="C855">
        <v>854</v>
      </c>
      <c r="D855">
        <v>0.24618999999999999</v>
      </c>
      <c r="E855">
        <v>4.2000000000000003E-2</v>
      </c>
      <c r="F855">
        <v>1.6990000000000002E-2</v>
      </c>
      <c r="G855">
        <v>44.41</v>
      </c>
    </row>
    <row r="856" spans="2:7" x14ac:dyDescent="0.25">
      <c r="B856">
        <v>66</v>
      </c>
      <c r="C856">
        <v>855</v>
      </c>
      <c r="D856">
        <v>0.246</v>
      </c>
      <c r="E856">
        <v>4.2000000000000003E-2</v>
      </c>
      <c r="F856">
        <v>1.274E-2</v>
      </c>
      <c r="G856">
        <v>81.61</v>
      </c>
    </row>
    <row r="857" spans="2:7" x14ac:dyDescent="0.25">
      <c r="B857">
        <v>67</v>
      </c>
      <c r="C857">
        <v>856</v>
      </c>
      <c r="D857">
        <v>0.246</v>
      </c>
      <c r="E857">
        <v>4.2000000000000003E-2</v>
      </c>
      <c r="F857">
        <v>1.274E-2</v>
      </c>
      <c r="G857">
        <v>92.26</v>
      </c>
    </row>
    <row r="858" spans="2:7" x14ac:dyDescent="0.25">
      <c r="B858">
        <v>68</v>
      </c>
      <c r="C858">
        <v>857</v>
      </c>
      <c r="D858">
        <v>0.24618999999999999</v>
      </c>
      <c r="E858">
        <v>4.2000000000000003E-2</v>
      </c>
      <c r="F858">
        <v>1.6990000000000002E-2</v>
      </c>
      <c r="G858">
        <v>133.05000000000001</v>
      </c>
    </row>
    <row r="859" spans="2:7" x14ac:dyDescent="0.25">
      <c r="B859">
        <v>70</v>
      </c>
      <c r="C859">
        <v>858</v>
      </c>
      <c r="D859">
        <v>0.24637999999999999</v>
      </c>
      <c r="E859">
        <v>4.2000000000000003E-2</v>
      </c>
      <c r="F859">
        <v>2.1239999999999998E-2</v>
      </c>
      <c r="G859">
        <v>136.13</v>
      </c>
    </row>
    <row r="860" spans="2:7" x14ac:dyDescent="0.25">
      <c r="B860">
        <v>71</v>
      </c>
      <c r="C860">
        <v>859</v>
      </c>
      <c r="D860">
        <v>0.24618999999999999</v>
      </c>
      <c r="E860">
        <v>4.2000000000000003E-2</v>
      </c>
      <c r="F860">
        <v>1.6990000000000002E-2</v>
      </c>
      <c r="G860">
        <v>136.13</v>
      </c>
    </row>
    <row r="861" spans="2:7" x14ac:dyDescent="0.25">
      <c r="B861">
        <v>72</v>
      </c>
      <c r="C861">
        <v>860</v>
      </c>
      <c r="D861">
        <v>0.24618999999999999</v>
      </c>
      <c r="E861">
        <v>4.2000000000000003E-2</v>
      </c>
      <c r="F861">
        <v>1.6990000000000002E-2</v>
      </c>
      <c r="G861">
        <v>139.72999999999999</v>
      </c>
    </row>
    <row r="862" spans="2:7" x14ac:dyDescent="0.25">
      <c r="B862">
        <v>74</v>
      </c>
      <c r="C862">
        <v>861</v>
      </c>
      <c r="D862">
        <v>0.24618999999999999</v>
      </c>
      <c r="E862">
        <v>4.2000000000000003E-2</v>
      </c>
      <c r="F862">
        <v>1.6990000000000002E-2</v>
      </c>
      <c r="G862">
        <v>143.33000000000001</v>
      </c>
    </row>
    <row r="863" spans="2:7" x14ac:dyDescent="0.25">
      <c r="B863">
        <v>75</v>
      </c>
      <c r="C863">
        <v>862</v>
      </c>
      <c r="D863">
        <v>0.24618999999999999</v>
      </c>
      <c r="E863">
        <v>4.2000000000000003E-2</v>
      </c>
      <c r="F863">
        <v>1.6990000000000002E-2</v>
      </c>
      <c r="G863">
        <v>143.33000000000001</v>
      </c>
    </row>
    <row r="864" spans="2:7" x14ac:dyDescent="0.25">
      <c r="B864">
        <v>76</v>
      </c>
      <c r="C864">
        <v>863</v>
      </c>
      <c r="D864">
        <v>0.24581</v>
      </c>
      <c r="E864">
        <v>4.2000000000000003E-2</v>
      </c>
      <c r="F864">
        <v>8.4899999999999993E-3</v>
      </c>
      <c r="G864">
        <v>132.49</v>
      </c>
    </row>
    <row r="865" spans="2:7" x14ac:dyDescent="0.25">
      <c r="B865">
        <v>77</v>
      </c>
      <c r="C865">
        <v>864</v>
      </c>
      <c r="D865">
        <v>0.246</v>
      </c>
      <c r="E865">
        <v>4.2000000000000003E-2</v>
      </c>
      <c r="F865">
        <v>1.274E-2</v>
      </c>
      <c r="G865">
        <v>128.88999999999999</v>
      </c>
    </row>
    <row r="866" spans="2:7" x14ac:dyDescent="0.25">
      <c r="B866">
        <v>79</v>
      </c>
      <c r="C866">
        <v>865</v>
      </c>
      <c r="D866">
        <v>0.24581</v>
      </c>
      <c r="E866">
        <v>4.2000000000000003E-2</v>
      </c>
      <c r="F866">
        <v>8.4899999999999993E-3</v>
      </c>
      <c r="G866">
        <v>121.15</v>
      </c>
    </row>
    <row r="867" spans="2:7" x14ac:dyDescent="0.25">
      <c r="B867">
        <v>80</v>
      </c>
      <c r="C867">
        <v>866</v>
      </c>
      <c r="D867">
        <v>0.24618999999999999</v>
      </c>
      <c r="E867">
        <v>4.2000000000000003E-2</v>
      </c>
      <c r="F867">
        <v>1.6990000000000002E-2</v>
      </c>
      <c r="G867">
        <v>121.15</v>
      </c>
    </row>
    <row r="868" spans="2:7" x14ac:dyDescent="0.25">
      <c r="B868">
        <v>81</v>
      </c>
      <c r="C868">
        <v>867</v>
      </c>
      <c r="D868">
        <v>0.24581</v>
      </c>
      <c r="E868">
        <v>4.2000000000000003E-2</v>
      </c>
      <c r="F868">
        <v>8.4899999999999993E-3</v>
      </c>
      <c r="G868">
        <v>113.4</v>
      </c>
    </row>
    <row r="869" spans="2:7" x14ac:dyDescent="0.25">
      <c r="B869">
        <v>83</v>
      </c>
      <c r="C869">
        <v>868</v>
      </c>
      <c r="D869">
        <v>0.24618999999999999</v>
      </c>
      <c r="E869">
        <v>4.2000000000000003E-2</v>
      </c>
      <c r="F869">
        <v>1.6990000000000002E-2</v>
      </c>
      <c r="G869">
        <v>121.15</v>
      </c>
    </row>
    <row r="870" spans="2:7" x14ac:dyDescent="0.25">
      <c r="B870">
        <v>84</v>
      </c>
      <c r="C870">
        <v>869</v>
      </c>
      <c r="D870">
        <v>0.24618999999999999</v>
      </c>
      <c r="E870">
        <v>4.2000000000000003E-2</v>
      </c>
      <c r="F870">
        <v>1.6990000000000002E-2</v>
      </c>
      <c r="G870">
        <v>124.74</v>
      </c>
    </row>
    <row r="871" spans="2:7" x14ac:dyDescent="0.25">
      <c r="B871">
        <v>85</v>
      </c>
      <c r="C871">
        <v>870</v>
      </c>
      <c r="D871">
        <v>0.24637999999999999</v>
      </c>
      <c r="E871">
        <v>4.2000000000000003E-2</v>
      </c>
      <c r="F871">
        <v>2.1239999999999998E-2</v>
      </c>
      <c r="G871">
        <v>135.58000000000001</v>
      </c>
    </row>
    <row r="872" spans="2:7" x14ac:dyDescent="0.25">
      <c r="B872">
        <v>87</v>
      </c>
      <c r="C872">
        <v>871</v>
      </c>
      <c r="D872">
        <v>0.246</v>
      </c>
      <c r="E872">
        <v>4.2000000000000003E-2</v>
      </c>
      <c r="F872">
        <v>1.274E-2</v>
      </c>
      <c r="G872">
        <v>131.97999999999999</v>
      </c>
    </row>
    <row r="873" spans="2:7" x14ac:dyDescent="0.25">
      <c r="B873">
        <v>88</v>
      </c>
      <c r="C873">
        <v>872</v>
      </c>
      <c r="D873">
        <v>0.24656</v>
      </c>
      <c r="E873">
        <v>4.2000000000000003E-2</v>
      </c>
      <c r="F873">
        <v>2.5489999999999999E-2</v>
      </c>
      <c r="G873">
        <v>146.28</v>
      </c>
    </row>
    <row r="874" spans="2:7" x14ac:dyDescent="0.25">
      <c r="B874">
        <v>89</v>
      </c>
      <c r="C874">
        <v>873</v>
      </c>
      <c r="D874">
        <v>0.24656</v>
      </c>
      <c r="E874">
        <v>4.2000000000000003E-2</v>
      </c>
      <c r="F874">
        <v>2.5489999999999999E-2</v>
      </c>
      <c r="G874">
        <v>152.83000000000001</v>
      </c>
    </row>
    <row r="875" spans="2:7" x14ac:dyDescent="0.25">
      <c r="B875">
        <v>90</v>
      </c>
      <c r="C875">
        <v>874</v>
      </c>
      <c r="D875">
        <v>0.24618999999999999</v>
      </c>
      <c r="E875">
        <v>4.2000000000000003E-2</v>
      </c>
      <c r="F875">
        <v>1.6990000000000002E-2</v>
      </c>
      <c r="G875">
        <v>152.83000000000001</v>
      </c>
    </row>
    <row r="876" spans="2:7" x14ac:dyDescent="0.25">
      <c r="B876">
        <v>92</v>
      </c>
      <c r="C876">
        <v>875</v>
      </c>
      <c r="D876">
        <v>0.24637999999999999</v>
      </c>
      <c r="E876">
        <v>4.2000000000000003E-2</v>
      </c>
      <c r="F876">
        <v>2.1239999999999998E-2</v>
      </c>
      <c r="G876">
        <v>152.83000000000001</v>
      </c>
    </row>
    <row r="877" spans="2:7" x14ac:dyDescent="0.25">
      <c r="B877">
        <v>93</v>
      </c>
      <c r="C877">
        <v>876</v>
      </c>
      <c r="D877">
        <v>0.24656</v>
      </c>
      <c r="E877">
        <v>4.2000000000000003E-2</v>
      </c>
      <c r="F877">
        <v>2.5489999999999999E-2</v>
      </c>
      <c r="G877">
        <v>162.97</v>
      </c>
    </row>
    <row r="878" spans="2:7" x14ac:dyDescent="0.25">
      <c r="B878">
        <v>94</v>
      </c>
      <c r="C878">
        <v>877</v>
      </c>
      <c r="D878">
        <v>0.24656</v>
      </c>
      <c r="E878">
        <v>4.2000000000000003E-2</v>
      </c>
      <c r="F878">
        <v>2.5489999999999999E-2</v>
      </c>
      <c r="G878">
        <v>162.97</v>
      </c>
    </row>
    <row r="879" spans="2:7" x14ac:dyDescent="0.25">
      <c r="B879">
        <v>96</v>
      </c>
      <c r="C879">
        <v>878</v>
      </c>
      <c r="D879">
        <v>0.24656</v>
      </c>
      <c r="E879">
        <v>4.2000000000000003E-2</v>
      </c>
      <c r="F879">
        <v>2.5489999999999999E-2</v>
      </c>
      <c r="G879">
        <v>162.97</v>
      </c>
    </row>
    <row r="880" spans="2:7" x14ac:dyDescent="0.25">
      <c r="B880">
        <v>97</v>
      </c>
      <c r="C880">
        <v>879</v>
      </c>
      <c r="D880">
        <v>0.24656</v>
      </c>
      <c r="E880">
        <v>4.2000000000000003E-2</v>
      </c>
      <c r="F880">
        <v>2.5489999999999999E-2</v>
      </c>
      <c r="G880">
        <v>169.52</v>
      </c>
    </row>
    <row r="881" spans="2:7" x14ac:dyDescent="0.25">
      <c r="B881">
        <v>98</v>
      </c>
      <c r="C881">
        <v>880</v>
      </c>
      <c r="D881">
        <v>0.24656</v>
      </c>
      <c r="E881">
        <v>4.2000000000000003E-2</v>
      </c>
      <c r="F881">
        <v>2.5489999999999999E-2</v>
      </c>
      <c r="G881">
        <v>172.99</v>
      </c>
    </row>
    <row r="882" spans="2:7" x14ac:dyDescent="0.25">
      <c r="B882">
        <v>100</v>
      </c>
      <c r="C882">
        <v>881</v>
      </c>
      <c r="D882">
        <v>0.24675</v>
      </c>
      <c r="E882">
        <v>4.2000000000000003E-2</v>
      </c>
      <c r="F882">
        <v>2.9739999999999999E-2</v>
      </c>
      <c r="G882">
        <v>175.87</v>
      </c>
    </row>
    <row r="883" spans="2:7" x14ac:dyDescent="0.25">
      <c r="B883">
        <v>101</v>
      </c>
      <c r="C883">
        <v>882</v>
      </c>
      <c r="D883">
        <v>0.24637999999999999</v>
      </c>
      <c r="E883">
        <v>4.2000000000000003E-2</v>
      </c>
      <c r="F883">
        <v>2.1239999999999998E-2</v>
      </c>
      <c r="G883">
        <v>172.41</v>
      </c>
    </row>
    <row r="884" spans="2:7" x14ac:dyDescent="0.25">
      <c r="B884">
        <v>102</v>
      </c>
      <c r="C884">
        <v>883</v>
      </c>
      <c r="D884">
        <v>0.24618999999999999</v>
      </c>
      <c r="E884">
        <v>4.2000000000000003E-2</v>
      </c>
      <c r="F884">
        <v>1.6990000000000002E-2</v>
      </c>
      <c r="G884">
        <v>165.86</v>
      </c>
    </row>
    <row r="885" spans="2:7" x14ac:dyDescent="0.25">
      <c r="B885">
        <v>103</v>
      </c>
      <c r="C885">
        <v>884</v>
      </c>
      <c r="D885">
        <v>0.246</v>
      </c>
      <c r="E885">
        <v>4.2000000000000003E-2</v>
      </c>
      <c r="F885">
        <v>1.274E-2</v>
      </c>
      <c r="G885">
        <v>155.71</v>
      </c>
    </row>
    <row r="886" spans="2:7" x14ac:dyDescent="0.25">
      <c r="B886">
        <v>105</v>
      </c>
      <c r="C886">
        <v>885</v>
      </c>
      <c r="D886">
        <v>0.246</v>
      </c>
      <c r="E886">
        <v>4.2000000000000003E-2</v>
      </c>
      <c r="F886">
        <v>1.274E-2</v>
      </c>
      <c r="G886">
        <v>145.57</v>
      </c>
    </row>
    <row r="887" spans="2:7" x14ac:dyDescent="0.25">
      <c r="B887">
        <v>106</v>
      </c>
      <c r="C887">
        <v>886</v>
      </c>
      <c r="D887">
        <v>0.24656</v>
      </c>
      <c r="E887">
        <v>4.2000000000000003E-2</v>
      </c>
      <c r="F887">
        <v>2.5489999999999999E-2</v>
      </c>
      <c r="G887">
        <v>142.68</v>
      </c>
    </row>
    <row r="888" spans="2:7" x14ac:dyDescent="0.25">
      <c r="B888">
        <v>107</v>
      </c>
      <c r="C888">
        <v>887</v>
      </c>
      <c r="D888">
        <v>0.24637999999999999</v>
      </c>
      <c r="E888">
        <v>4.2000000000000003E-2</v>
      </c>
      <c r="F888">
        <v>2.1239999999999998E-2</v>
      </c>
      <c r="G888">
        <v>142.68</v>
      </c>
    </row>
    <row r="889" spans="2:7" x14ac:dyDescent="0.25">
      <c r="B889">
        <v>109</v>
      </c>
      <c r="C889">
        <v>888</v>
      </c>
      <c r="D889">
        <v>0.24618999999999999</v>
      </c>
      <c r="E889">
        <v>4.2000000000000003E-2</v>
      </c>
      <c r="F889">
        <v>1.6990000000000002E-2</v>
      </c>
      <c r="G889">
        <v>142.68</v>
      </c>
    </row>
    <row r="890" spans="2:7" x14ac:dyDescent="0.25">
      <c r="B890">
        <v>110</v>
      </c>
      <c r="C890">
        <v>889</v>
      </c>
      <c r="D890">
        <v>0.24618999999999999</v>
      </c>
      <c r="E890">
        <v>4.2000000000000003E-2</v>
      </c>
      <c r="F890">
        <v>1.6990000000000002E-2</v>
      </c>
      <c r="G890">
        <v>146.28</v>
      </c>
    </row>
    <row r="891" spans="2:7" x14ac:dyDescent="0.25">
      <c r="B891">
        <v>111</v>
      </c>
      <c r="C891">
        <v>890</v>
      </c>
      <c r="D891">
        <v>0.24618999999999999</v>
      </c>
      <c r="E891">
        <v>4.2000000000000003E-2</v>
      </c>
      <c r="F891">
        <v>1.6990000000000002E-2</v>
      </c>
      <c r="G891">
        <v>149.87</v>
      </c>
    </row>
    <row r="892" spans="2:7" x14ac:dyDescent="0.25">
      <c r="B892">
        <v>113</v>
      </c>
      <c r="C892">
        <v>891</v>
      </c>
      <c r="D892">
        <v>0.24618999999999999</v>
      </c>
      <c r="E892">
        <v>4.2000000000000003E-2</v>
      </c>
      <c r="F892">
        <v>1.6990000000000002E-2</v>
      </c>
      <c r="G892">
        <v>143.33000000000001</v>
      </c>
    </row>
    <row r="893" spans="2:7" x14ac:dyDescent="0.25">
      <c r="B893">
        <v>114</v>
      </c>
      <c r="C893">
        <v>892</v>
      </c>
      <c r="D893">
        <v>0.24656</v>
      </c>
      <c r="E893">
        <v>4.2000000000000003E-2</v>
      </c>
      <c r="F893">
        <v>2.5489999999999999E-2</v>
      </c>
      <c r="G893">
        <v>146.79</v>
      </c>
    </row>
    <row r="894" spans="2:7" x14ac:dyDescent="0.25">
      <c r="B894">
        <v>115</v>
      </c>
      <c r="C894">
        <v>893</v>
      </c>
      <c r="D894">
        <v>0.24656</v>
      </c>
      <c r="E894">
        <v>4.2000000000000003E-2</v>
      </c>
      <c r="F894">
        <v>2.5489999999999999E-2</v>
      </c>
      <c r="G894">
        <v>153.34</v>
      </c>
    </row>
    <row r="895" spans="2:7" x14ac:dyDescent="0.25">
      <c r="B895">
        <v>116</v>
      </c>
      <c r="C895">
        <v>894</v>
      </c>
      <c r="D895">
        <v>0.24656</v>
      </c>
      <c r="E895">
        <v>4.2000000000000003E-2</v>
      </c>
      <c r="F895">
        <v>2.5489999999999999E-2</v>
      </c>
      <c r="G895">
        <v>159.88999999999999</v>
      </c>
    </row>
    <row r="896" spans="2:7" x14ac:dyDescent="0.25">
      <c r="B896">
        <v>118</v>
      </c>
      <c r="C896">
        <v>895</v>
      </c>
      <c r="D896">
        <v>0.24675</v>
      </c>
      <c r="E896">
        <v>4.2000000000000003E-2</v>
      </c>
      <c r="F896">
        <v>2.9739999999999999E-2</v>
      </c>
      <c r="G896">
        <v>169.32</v>
      </c>
    </row>
    <row r="897" spans="2:7" x14ac:dyDescent="0.25">
      <c r="B897">
        <v>119</v>
      </c>
      <c r="C897">
        <v>896</v>
      </c>
      <c r="D897">
        <v>0.24675</v>
      </c>
      <c r="E897">
        <v>4.2000000000000003E-2</v>
      </c>
      <c r="F897">
        <v>2.9739999999999999E-2</v>
      </c>
      <c r="G897">
        <v>178.76</v>
      </c>
    </row>
    <row r="898" spans="2:7" x14ac:dyDescent="0.25">
      <c r="B898">
        <v>120</v>
      </c>
      <c r="C898">
        <v>897</v>
      </c>
      <c r="D898">
        <v>0.24656</v>
      </c>
      <c r="E898">
        <v>4.2000000000000003E-2</v>
      </c>
      <c r="F898">
        <v>2.5489999999999999E-2</v>
      </c>
      <c r="G898">
        <v>178.76</v>
      </c>
    </row>
    <row r="899" spans="2:7" x14ac:dyDescent="0.25">
      <c r="B899">
        <v>122</v>
      </c>
      <c r="C899">
        <v>898</v>
      </c>
      <c r="D899">
        <v>0.24675</v>
      </c>
      <c r="E899">
        <v>4.2000000000000003E-2</v>
      </c>
      <c r="F899">
        <v>2.9739999999999999E-2</v>
      </c>
      <c r="G899">
        <v>181.64</v>
      </c>
    </row>
    <row r="900" spans="2:7" x14ac:dyDescent="0.25">
      <c r="B900">
        <v>123</v>
      </c>
      <c r="C900">
        <v>899</v>
      </c>
      <c r="D900">
        <v>0.24675</v>
      </c>
      <c r="E900">
        <v>4.2000000000000003E-2</v>
      </c>
      <c r="F900">
        <v>2.9739999999999999E-2</v>
      </c>
      <c r="G900">
        <v>184.53</v>
      </c>
    </row>
    <row r="901" spans="2:7" x14ac:dyDescent="0.25">
      <c r="B901">
        <v>124</v>
      </c>
      <c r="C901">
        <v>900</v>
      </c>
      <c r="D901">
        <v>0.24675</v>
      </c>
      <c r="E901">
        <v>4.2000000000000003E-2</v>
      </c>
      <c r="F901">
        <v>2.9739999999999999E-2</v>
      </c>
      <c r="G901">
        <v>184.53</v>
      </c>
    </row>
    <row r="902" spans="2:7" x14ac:dyDescent="0.25">
      <c r="B902">
        <v>126</v>
      </c>
      <c r="C902">
        <v>901</v>
      </c>
      <c r="D902">
        <v>0.24693999999999999</v>
      </c>
      <c r="E902">
        <v>4.2000000000000003E-2</v>
      </c>
      <c r="F902">
        <v>3.3989999999999999E-2</v>
      </c>
      <c r="G902">
        <v>187.49</v>
      </c>
    </row>
    <row r="903" spans="2:7" x14ac:dyDescent="0.25">
      <c r="B903">
        <v>1</v>
      </c>
      <c r="C903">
        <v>902</v>
      </c>
      <c r="D903">
        <v>0.24637999999999999</v>
      </c>
      <c r="E903">
        <v>4.2000000000000003E-2</v>
      </c>
      <c r="F903">
        <v>2.1239999999999998E-2</v>
      </c>
      <c r="G903">
        <v>184.02</v>
      </c>
    </row>
    <row r="904" spans="2:7" x14ac:dyDescent="0.25">
      <c r="B904">
        <v>10</v>
      </c>
      <c r="C904">
        <v>903</v>
      </c>
      <c r="D904">
        <v>0.25237999999999999</v>
      </c>
      <c r="E904">
        <v>4.2000000000000003E-2</v>
      </c>
      <c r="F904">
        <v>0.15723999999999999</v>
      </c>
      <c r="G904">
        <v>231.39</v>
      </c>
    </row>
    <row r="905" spans="2:7" x14ac:dyDescent="0.25">
      <c r="B905">
        <v>11</v>
      </c>
      <c r="C905">
        <v>904</v>
      </c>
      <c r="D905">
        <v>0.25387999999999999</v>
      </c>
      <c r="E905">
        <v>4.2000000000000003E-2</v>
      </c>
      <c r="F905">
        <v>0.18274000000000001</v>
      </c>
      <c r="G905">
        <v>285.29000000000002</v>
      </c>
    </row>
    <row r="906" spans="2:7" x14ac:dyDescent="0.25">
      <c r="B906">
        <v>13</v>
      </c>
      <c r="C906">
        <v>905</v>
      </c>
      <c r="D906">
        <v>0.25387999999999999</v>
      </c>
      <c r="E906">
        <v>4.2000000000000003E-2</v>
      </c>
      <c r="F906">
        <v>0.18274000000000001</v>
      </c>
      <c r="G906">
        <v>285.29000000000002</v>
      </c>
    </row>
    <row r="907" spans="2:7" x14ac:dyDescent="0.25">
      <c r="B907">
        <v>15</v>
      </c>
      <c r="C907">
        <v>906</v>
      </c>
      <c r="D907">
        <v>0.25894</v>
      </c>
      <c r="E907">
        <v>4.2000000000000003E-2</v>
      </c>
      <c r="F907">
        <v>0.29748999999999998</v>
      </c>
      <c r="G907">
        <v>364.93</v>
      </c>
    </row>
    <row r="908" spans="2:7" x14ac:dyDescent="0.25">
      <c r="B908">
        <v>17</v>
      </c>
      <c r="C908">
        <v>907</v>
      </c>
      <c r="D908">
        <v>0.25894</v>
      </c>
      <c r="E908">
        <v>4.2000000000000003E-2</v>
      </c>
      <c r="F908">
        <v>0.29748999999999998</v>
      </c>
      <c r="G908">
        <v>364.93</v>
      </c>
    </row>
    <row r="909" spans="2:7" x14ac:dyDescent="0.25">
      <c r="B909">
        <v>19</v>
      </c>
      <c r="C909">
        <v>908</v>
      </c>
      <c r="D909">
        <v>0.26230999999999999</v>
      </c>
      <c r="E909">
        <v>4.2000000000000003E-2</v>
      </c>
      <c r="F909">
        <v>0.37398999999999999</v>
      </c>
      <c r="G909">
        <v>457.04</v>
      </c>
    </row>
    <row r="910" spans="2:7" x14ac:dyDescent="0.25">
      <c r="B910">
        <v>21</v>
      </c>
      <c r="C910">
        <v>909</v>
      </c>
      <c r="D910">
        <v>0.26230999999999999</v>
      </c>
      <c r="E910">
        <v>4.2000000000000003E-2</v>
      </c>
      <c r="F910">
        <v>0.37398999999999999</v>
      </c>
      <c r="G910">
        <v>457.04</v>
      </c>
    </row>
    <row r="911" spans="2:7" x14ac:dyDescent="0.25">
      <c r="B911">
        <v>23</v>
      </c>
      <c r="C911">
        <v>910</v>
      </c>
      <c r="D911">
        <v>0.26288</v>
      </c>
      <c r="E911">
        <v>4.2000000000000003E-2</v>
      </c>
      <c r="F911">
        <v>0.38673999999999997</v>
      </c>
      <c r="G911">
        <v>560.54</v>
      </c>
    </row>
    <row r="912" spans="2:7" x14ac:dyDescent="0.25">
      <c r="B912">
        <v>25</v>
      </c>
      <c r="C912">
        <v>911</v>
      </c>
      <c r="D912">
        <v>0.26288</v>
      </c>
      <c r="E912">
        <v>4.2000000000000003E-2</v>
      </c>
      <c r="F912">
        <v>0.38673999999999997</v>
      </c>
      <c r="G912">
        <v>560.54</v>
      </c>
    </row>
    <row r="913" spans="2:7" x14ac:dyDescent="0.25">
      <c r="B913">
        <v>27</v>
      </c>
      <c r="C913">
        <v>912</v>
      </c>
      <c r="D913">
        <v>0.26738000000000001</v>
      </c>
      <c r="E913">
        <v>4.2000000000000003E-2</v>
      </c>
      <c r="F913">
        <v>0.48874000000000001</v>
      </c>
      <c r="G913">
        <v>625.33000000000004</v>
      </c>
    </row>
    <row r="914" spans="2:7" x14ac:dyDescent="0.25">
      <c r="B914">
        <v>29</v>
      </c>
      <c r="C914">
        <v>913</v>
      </c>
      <c r="D914">
        <v>0.26738000000000001</v>
      </c>
      <c r="E914">
        <v>4.2000000000000003E-2</v>
      </c>
      <c r="F914">
        <v>0.48874000000000001</v>
      </c>
      <c r="G914">
        <v>625.33000000000004</v>
      </c>
    </row>
    <row r="915" spans="2:7" x14ac:dyDescent="0.25">
      <c r="B915">
        <v>31</v>
      </c>
      <c r="C915">
        <v>914</v>
      </c>
      <c r="D915">
        <v>0.27244000000000002</v>
      </c>
      <c r="E915">
        <v>4.2000000000000003E-2</v>
      </c>
      <c r="F915">
        <v>0.60348999999999997</v>
      </c>
      <c r="G915">
        <v>700.18</v>
      </c>
    </row>
    <row r="916" spans="2:7" x14ac:dyDescent="0.25">
      <c r="B916">
        <v>32</v>
      </c>
      <c r="C916">
        <v>915</v>
      </c>
      <c r="D916">
        <v>0.27244000000000002</v>
      </c>
      <c r="E916">
        <v>4.2000000000000003E-2</v>
      </c>
      <c r="F916">
        <v>0.60348999999999997</v>
      </c>
      <c r="G916">
        <v>700.18</v>
      </c>
    </row>
    <row r="917" spans="2:7" x14ac:dyDescent="0.25">
      <c r="B917">
        <v>34</v>
      </c>
      <c r="C917">
        <v>916</v>
      </c>
      <c r="D917">
        <v>0.24843999999999999</v>
      </c>
      <c r="E917">
        <v>4.2000000000000003E-2</v>
      </c>
      <c r="F917">
        <v>5.9490000000000001E-2</v>
      </c>
      <c r="G917">
        <v>635.58000000000004</v>
      </c>
    </row>
    <row r="918" spans="2:7" x14ac:dyDescent="0.25">
      <c r="B918">
        <v>35</v>
      </c>
      <c r="C918">
        <v>917</v>
      </c>
      <c r="D918">
        <v>0.23774999999999999</v>
      </c>
      <c r="E918">
        <v>4.2000000000000003E-2</v>
      </c>
      <c r="F918">
        <v>-0.18276000000000001</v>
      </c>
      <c r="G918">
        <v>418.54</v>
      </c>
    </row>
    <row r="919" spans="2:7" x14ac:dyDescent="0.25">
      <c r="B919">
        <v>36</v>
      </c>
      <c r="C919">
        <v>918</v>
      </c>
      <c r="D919">
        <v>0.24</v>
      </c>
      <c r="E919">
        <v>4.2000000000000003E-2</v>
      </c>
      <c r="F919">
        <v>-0.13175999999999999</v>
      </c>
      <c r="G919">
        <v>211.65</v>
      </c>
    </row>
    <row r="920" spans="2:7" x14ac:dyDescent="0.25">
      <c r="B920">
        <v>38</v>
      </c>
      <c r="C920">
        <v>919</v>
      </c>
      <c r="D920">
        <v>0.24131</v>
      </c>
      <c r="E920">
        <v>4.2000000000000003E-2</v>
      </c>
      <c r="F920">
        <v>-0.10201</v>
      </c>
      <c r="G920">
        <v>-2.34</v>
      </c>
    </row>
    <row r="921" spans="2:7" x14ac:dyDescent="0.25">
      <c r="B921">
        <v>39</v>
      </c>
      <c r="C921">
        <v>920</v>
      </c>
      <c r="D921">
        <v>0.24374999999999999</v>
      </c>
      <c r="E921">
        <v>4.2000000000000003E-2</v>
      </c>
      <c r="F921">
        <v>-4.6760000000000003E-2</v>
      </c>
      <c r="G921">
        <v>-213.2</v>
      </c>
    </row>
    <row r="922" spans="2:7" x14ac:dyDescent="0.25">
      <c r="B922">
        <v>40</v>
      </c>
      <c r="C922">
        <v>921</v>
      </c>
      <c r="D922">
        <v>0.24468999999999999</v>
      </c>
      <c r="E922">
        <v>4.2000000000000003E-2</v>
      </c>
      <c r="F922">
        <v>-2.5510000000000001E-2</v>
      </c>
      <c r="G922">
        <v>-300.29000000000002</v>
      </c>
    </row>
    <row r="923" spans="2:7" x14ac:dyDescent="0.25">
      <c r="B923">
        <v>42</v>
      </c>
      <c r="C923">
        <v>922</v>
      </c>
      <c r="D923">
        <v>0.24393999999999999</v>
      </c>
      <c r="E923">
        <v>4.2000000000000003E-2</v>
      </c>
      <c r="F923">
        <v>-4.2509999999999999E-2</v>
      </c>
      <c r="G923">
        <v>-258.49</v>
      </c>
    </row>
    <row r="924" spans="2:7" x14ac:dyDescent="0.25">
      <c r="B924">
        <v>43</v>
      </c>
      <c r="C924">
        <v>923</v>
      </c>
      <c r="D924">
        <v>0.2445</v>
      </c>
      <c r="E924">
        <v>4.2000000000000003E-2</v>
      </c>
      <c r="F924">
        <v>-2.9760000000000002E-2</v>
      </c>
      <c r="G924">
        <v>-222.89</v>
      </c>
    </row>
    <row r="925" spans="2:7" x14ac:dyDescent="0.25">
      <c r="B925">
        <v>44</v>
      </c>
      <c r="C925">
        <v>924</v>
      </c>
      <c r="D925">
        <v>0.24487999999999999</v>
      </c>
      <c r="E925">
        <v>4.2000000000000003E-2</v>
      </c>
      <c r="F925">
        <v>-2.1260000000000001E-2</v>
      </c>
      <c r="G925">
        <v>-190.8</v>
      </c>
    </row>
    <row r="926" spans="2:7" x14ac:dyDescent="0.25">
      <c r="B926">
        <v>44</v>
      </c>
      <c r="C926">
        <v>925</v>
      </c>
      <c r="D926">
        <v>0.24487999999999999</v>
      </c>
      <c r="E926">
        <v>4.2000000000000003E-2</v>
      </c>
      <c r="F926">
        <v>-2.1260000000000001E-2</v>
      </c>
      <c r="G926">
        <v>-190.8</v>
      </c>
    </row>
    <row r="927" spans="2:7" x14ac:dyDescent="0.25">
      <c r="B927">
        <v>46</v>
      </c>
      <c r="C927">
        <v>926</v>
      </c>
      <c r="D927">
        <v>0.24543999999999999</v>
      </c>
      <c r="E927">
        <v>4.2000000000000003E-2</v>
      </c>
      <c r="F927">
        <v>-8.5100000000000002E-3</v>
      </c>
      <c r="G927">
        <v>-164.99</v>
      </c>
    </row>
    <row r="928" spans="2:7" x14ac:dyDescent="0.25">
      <c r="B928">
        <v>48</v>
      </c>
      <c r="C928">
        <v>927</v>
      </c>
      <c r="D928">
        <v>0.24543999999999999</v>
      </c>
      <c r="E928">
        <v>4.2000000000000003E-2</v>
      </c>
      <c r="F928">
        <v>-8.5100000000000002E-3</v>
      </c>
      <c r="G928">
        <v>-164.99</v>
      </c>
    </row>
    <row r="929" spans="2:7" x14ac:dyDescent="0.25">
      <c r="B929">
        <v>51</v>
      </c>
      <c r="C929">
        <v>928</v>
      </c>
      <c r="D929">
        <v>0.24506</v>
      </c>
      <c r="E929">
        <v>4.2000000000000003E-2</v>
      </c>
      <c r="F929">
        <v>-1.7010000000000001E-2</v>
      </c>
      <c r="G929">
        <v>-159.84</v>
      </c>
    </row>
    <row r="930" spans="2:7" x14ac:dyDescent="0.25">
      <c r="B930">
        <v>54</v>
      </c>
      <c r="C930">
        <v>929</v>
      </c>
      <c r="D930">
        <v>0.24506</v>
      </c>
      <c r="E930">
        <v>4.2000000000000003E-2</v>
      </c>
      <c r="F930">
        <v>-1.7010000000000001E-2</v>
      </c>
      <c r="G930">
        <v>-159.84</v>
      </c>
    </row>
    <row r="931" spans="2:7" x14ac:dyDescent="0.25">
      <c r="B931">
        <v>57</v>
      </c>
      <c r="C931">
        <v>930</v>
      </c>
      <c r="D931">
        <v>0.24562999999999999</v>
      </c>
      <c r="E931">
        <v>4.2000000000000003E-2</v>
      </c>
      <c r="F931">
        <v>-4.2599999999999999E-3</v>
      </c>
      <c r="G931">
        <v>-129.88</v>
      </c>
    </row>
    <row r="932" spans="2:7" x14ac:dyDescent="0.25">
      <c r="B932">
        <v>59</v>
      </c>
      <c r="C932">
        <v>931</v>
      </c>
      <c r="D932">
        <v>0.24562999999999999</v>
      </c>
      <c r="E932">
        <v>4.2000000000000003E-2</v>
      </c>
      <c r="F932">
        <v>-4.2599999999999999E-3</v>
      </c>
      <c r="G932">
        <v>-129.88</v>
      </c>
    </row>
    <row r="933" spans="2:7" x14ac:dyDescent="0.25">
      <c r="B933">
        <v>62</v>
      </c>
      <c r="C933">
        <v>932</v>
      </c>
      <c r="D933">
        <v>0.24562999999999999</v>
      </c>
      <c r="E933">
        <v>4.2000000000000003E-2</v>
      </c>
      <c r="F933">
        <v>-4.2599999999999999E-3</v>
      </c>
      <c r="G933">
        <v>-105.97</v>
      </c>
    </row>
    <row r="934" spans="2:7" x14ac:dyDescent="0.25">
      <c r="B934">
        <v>63</v>
      </c>
      <c r="C934">
        <v>933</v>
      </c>
      <c r="D934">
        <v>0.24562999999999999</v>
      </c>
      <c r="E934">
        <v>4.2000000000000003E-2</v>
      </c>
      <c r="F934">
        <v>-4.2599999999999999E-3</v>
      </c>
      <c r="G934">
        <v>-105.97</v>
      </c>
    </row>
    <row r="935" spans="2:7" x14ac:dyDescent="0.25">
      <c r="B935">
        <v>64</v>
      </c>
      <c r="C935">
        <v>934</v>
      </c>
      <c r="D935">
        <v>0.246</v>
      </c>
      <c r="E935">
        <v>4.2000000000000003E-2</v>
      </c>
      <c r="F935">
        <v>4.2399999999999998E-3</v>
      </c>
      <c r="G935">
        <v>-59.91</v>
      </c>
    </row>
    <row r="936" spans="2:7" x14ac:dyDescent="0.25">
      <c r="B936">
        <v>66</v>
      </c>
      <c r="C936">
        <v>935</v>
      </c>
      <c r="D936">
        <v>0.24637999999999999</v>
      </c>
      <c r="E936">
        <v>4.2000000000000003E-2</v>
      </c>
      <c r="F936">
        <v>1.274E-2</v>
      </c>
      <c r="G936">
        <v>-16.649999999999999</v>
      </c>
    </row>
    <row r="937" spans="2:7" x14ac:dyDescent="0.25">
      <c r="B937">
        <v>67</v>
      </c>
      <c r="C937">
        <v>936</v>
      </c>
      <c r="D937">
        <v>0.24618999999999999</v>
      </c>
      <c r="E937">
        <v>4.2000000000000003E-2</v>
      </c>
      <c r="F937">
        <v>8.4899999999999993E-3</v>
      </c>
      <c r="G937">
        <v>33.07</v>
      </c>
    </row>
    <row r="938" spans="2:7" x14ac:dyDescent="0.25">
      <c r="B938">
        <v>68</v>
      </c>
      <c r="C938">
        <v>937</v>
      </c>
      <c r="D938">
        <v>0.24656</v>
      </c>
      <c r="E938">
        <v>4.2000000000000003E-2</v>
      </c>
      <c r="F938">
        <v>1.6990000000000002E-2</v>
      </c>
      <c r="G938">
        <v>73.86</v>
      </c>
    </row>
    <row r="939" spans="2:7" x14ac:dyDescent="0.25">
      <c r="B939">
        <v>69</v>
      </c>
      <c r="C939">
        <v>938</v>
      </c>
      <c r="D939">
        <v>0.24637999999999999</v>
      </c>
      <c r="E939">
        <v>4.2000000000000003E-2</v>
      </c>
      <c r="F939">
        <v>1.274E-2</v>
      </c>
      <c r="G939">
        <v>111.05</v>
      </c>
    </row>
    <row r="940" spans="2:7" x14ac:dyDescent="0.25">
      <c r="B940">
        <v>71</v>
      </c>
      <c r="C940">
        <v>939</v>
      </c>
      <c r="D940">
        <v>0.24637999999999999</v>
      </c>
      <c r="E940">
        <v>4.2000000000000003E-2</v>
      </c>
      <c r="F940">
        <v>1.274E-2</v>
      </c>
      <c r="G940">
        <v>121.7</v>
      </c>
    </row>
    <row r="941" spans="2:7" x14ac:dyDescent="0.25">
      <c r="B941">
        <v>72</v>
      </c>
      <c r="C941">
        <v>940</v>
      </c>
      <c r="D941">
        <v>0.24618999999999999</v>
      </c>
      <c r="E941">
        <v>4.2000000000000003E-2</v>
      </c>
      <c r="F941">
        <v>8.4899999999999993E-3</v>
      </c>
      <c r="G941">
        <v>117.55</v>
      </c>
    </row>
    <row r="942" spans="2:7" x14ac:dyDescent="0.25">
      <c r="B942">
        <v>73</v>
      </c>
      <c r="C942">
        <v>941</v>
      </c>
      <c r="D942">
        <v>0.24637999999999999</v>
      </c>
      <c r="E942">
        <v>4.2000000000000003E-2</v>
      </c>
      <c r="F942">
        <v>1.274E-2</v>
      </c>
      <c r="G942">
        <v>121.7</v>
      </c>
    </row>
    <row r="943" spans="2:7" x14ac:dyDescent="0.25">
      <c r="B943">
        <v>75</v>
      </c>
      <c r="C943">
        <v>942</v>
      </c>
      <c r="D943">
        <v>0.24618999999999999</v>
      </c>
      <c r="E943">
        <v>4.2000000000000003E-2</v>
      </c>
      <c r="F943">
        <v>8.4899999999999993E-3</v>
      </c>
      <c r="G943">
        <v>113.95</v>
      </c>
    </row>
    <row r="944" spans="2:7" x14ac:dyDescent="0.25">
      <c r="B944">
        <v>76</v>
      </c>
      <c r="C944">
        <v>943</v>
      </c>
      <c r="D944">
        <v>0.24618999999999999</v>
      </c>
      <c r="E944">
        <v>4.2000000000000003E-2</v>
      </c>
      <c r="F944">
        <v>8.4899999999999993E-3</v>
      </c>
      <c r="G944">
        <v>109.8</v>
      </c>
    </row>
    <row r="945" spans="2:7" x14ac:dyDescent="0.25">
      <c r="B945">
        <v>77</v>
      </c>
      <c r="C945">
        <v>944</v>
      </c>
      <c r="D945">
        <v>0.24618999999999999</v>
      </c>
      <c r="E945">
        <v>4.2000000000000003E-2</v>
      </c>
      <c r="F945">
        <v>8.4899999999999993E-3</v>
      </c>
      <c r="G945">
        <v>105.65</v>
      </c>
    </row>
    <row r="946" spans="2:7" x14ac:dyDescent="0.25">
      <c r="B946">
        <v>78</v>
      </c>
      <c r="C946">
        <v>945</v>
      </c>
      <c r="D946">
        <v>0.24562999999999999</v>
      </c>
      <c r="E946">
        <v>4.2000000000000003E-2</v>
      </c>
      <c r="F946">
        <v>-4.2599999999999999E-3</v>
      </c>
      <c r="G946">
        <v>72.61</v>
      </c>
    </row>
    <row r="947" spans="2:7" x14ac:dyDescent="0.25">
      <c r="B947">
        <v>80</v>
      </c>
      <c r="C947">
        <v>946</v>
      </c>
      <c r="D947">
        <v>0.246</v>
      </c>
      <c r="E947">
        <v>4.2000000000000003E-2</v>
      </c>
      <c r="F947">
        <v>4.2399999999999998E-3</v>
      </c>
      <c r="G947">
        <v>61.96</v>
      </c>
    </row>
    <row r="948" spans="2:7" x14ac:dyDescent="0.25">
      <c r="B948">
        <v>81</v>
      </c>
      <c r="C948">
        <v>947</v>
      </c>
      <c r="D948">
        <v>0.24581</v>
      </c>
      <c r="E948">
        <v>4.2000000000000003E-2</v>
      </c>
      <c r="F948">
        <v>-1.0000000000000001E-5</v>
      </c>
      <c r="G948">
        <v>39.090000000000003</v>
      </c>
    </row>
    <row r="949" spans="2:7" x14ac:dyDescent="0.25">
      <c r="B949">
        <v>82</v>
      </c>
      <c r="C949">
        <v>948</v>
      </c>
      <c r="D949">
        <v>0.24562999999999999</v>
      </c>
      <c r="E949">
        <v>4.2000000000000003E-2</v>
      </c>
      <c r="F949">
        <v>-4.2599999999999999E-3</v>
      </c>
      <c r="G949">
        <v>6.05</v>
      </c>
    </row>
    <row r="950" spans="2:7" x14ac:dyDescent="0.25">
      <c r="B950">
        <v>84</v>
      </c>
      <c r="C950">
        <v>949</v>
      </c>
      <c r="D950">
        <v>0.24581</v>
      </c>
      <c r="E950">
        <v>4.2000000000000003E-2</v>
      </c>
      <c r="F950">
        <v>-1.0000000000000001E-5</v>
      </c>
      <c r="G950">
        <v>-16.82</v>
      </c>
    </row>
    <row r="951" spans="2:7" x14ac:dyDescent="0.25">
      <c r="B951">
        <v>85</v>
      </c>
      <c r="C951">
        <v>950</v>
      </c>
      <c r="D951">
        <v>0.24581</v>
      </c>
      <c r="E951">
        <v>4.2000000000000003E-2</v>
      </c>
      <c r="F951">
        <v>-1.0000000000000001E-5</v>
      </c>
      <c r="G951">
        <v>-6.65</v>
      </c>
    </row>
    <row r="952" spans="2:7" x14ac:dyDescent="0.25">
      <c r="B952">
        <v>86</v>
      </c>
      <c r="C952">
        <v>951</v>
      </c>
      <c r="D952">
        <v>0.24581</v>
      </c>
      <c r="E952">
        <v>4.2000000000000003E-2</v>
      </c>
      <c r="F952">
        <v>-1.0000000000000001E-5</v>
      </c>
      <c r="G952">
        <v>-23.01</v>
      </c>
    </row>
    <row r="953" spans="2:7" x14ac:dyDescent="0.25">
      <c r="B953">
        <v>88</v>
      </c>
      <c r="C953">
        <v>952</v>
      </c>
      <c r="D953">
        <v>0.24581</v>
      </c>
      <c r="E953">
        <v>4.2000000000000003E-2</v>
      </c>
      <c r="F953">
        <v>-1.0000000000000001E-5</v>
      </c>
      <c r="G953">
        <v>-23.01</v>
      </c>
    </row>
    <row r="954" spans="2:7" x14ac:dyDescent="0.25">
      <c r="B954">
        <v>89</v>
      </c>
      <c r="C954">
        <v>953</v>
      </c>
      <c r="D954">
        <v>0.24656</v>
      </c>
      <c r="E954">
        <v>4.2000000000000003E-2</v>
      </c>
      <c r="F954">
        <v>1.6990000000000002E-2</v>
      </c>
      <c r="G954">
        <v>17.78</v>
      </c>
    </row>
    <row r="955" spans="2:7" x14ac:dyDescent="0.25">
      <c r="B955">
        <v>90</v>
      </c>
      <c r="C955">
        <v>954</v>
      </c>
      <c r="D955">
        <v>0.24618999999999999</v>
      </c>
      <c r="E955">
        <v>4.2000000000000003E-2</v>
      </c>
      <c r="F955">
        <v>8.4899999999999993E-3</v>
      </c>
      <c r="G955">
        <v>40.64</v>
      </c>
    </row>
    <row r="956" spans="2:7" x14ac:dyDescent="0.25">
      <c r="B956">
        <v>91</v>
      </c>
      <c r="C956">
        <v>955</v>
      </c>
      <c r="D956">
        <v>0.24656</v>
      </c>
      <c r="E956">
        <v>4.2000000000000003E-2</v>
      </c>
      <c r="F956">
        <v>1.6990000000000002E-2</v>
      </c>
      <c r="G956">
        <v>71.260000000000005</v>
      </c>
    </row>
    <row r="957" spans="2:7" x14ac:dyDescent="0.25">
      <c r="B957">
        <v>93</v>
      </c>
      <c r="C957">
        <v>956</v>
      </c>
      <c r="D957">
        <v>0.24675</v>
      </c>
      <c r="E957">
        <v>4.2000000000000003E-2</v>
      </c>
      <c r="F957">
        <v>2.1239999999999998E-2</v>
      </c>
      <c r="G957">
        <v>104.96</v>
      </c>
    </row>
    <row r="958" spans="2:7" x14ac:dyDescent="0.25">
      <c r="B958">
        <v>94</v>
      </c>
      <c r="C958">
        <v>957</v>
      </c>
      <c r="D958">
        <v>0.24675</v>
      </c>
      <c r="E958">
        <v>4.2000000000000003E-2</v>
      </c>
      <c r="F958">
        <v>2.1239999999999998E-2</v>
      </c>
      <c r="G958">
        <v>138.66</v>
      </c>
    </row>
    <row r="959" spans="2:7" x14ac:dyDescent="0.25">
      <c r="B959">
        <v>95</v>
      </c>
      <c r="C959">
        <v>958</v>
      </c>
      <c r="D959">
        <v>0.24656</v>
      </c>
      <c r="E959">
        <v>4.2000000000000003E-2</v>
      </c>
      <c r="F959">
        <v>1.6990000000000002E-2</v>
      </c>
      <c r="G959">
        <v>138.66</v>
      </c>
    </row>
    <row r="960" spans="2:7" x14ac:dyDescent="0.25">
      <c r="B960">
        <v>97</v>
      </c>
      <c r="C960">
        <v>959</v>
      </c>
      <c r="D960">
        <v>0.24675</v>
      </c>
      <c r="E960">
        <v>4.2000000000000003E-2</v>
      </c>
      <c r="F960">
        <v>2.1239999999999998E-2</v>
      </c>
      <c r="G960">
        <v>149.49</v>
      </c>
    </row>
    <row r="961" spans="2:7" x14ac:dyDescent="0.25">
      <c r="B961">
        <v>98</v>
      </c>
      <c r="C961">
        <v>960</v>
      </c>
      <c r="D961">
        <v>0.24675</v>
      </c>
      <c r="E961">
        <v>4.2000000000000003E-2</v>
      </c>
      <c r="F961">
        <v>2.1239999999999998E-2</v>
      </c>
      <c r="G961">
        <v>152.58000000000001</v>
      </c>
    </row>
    <row r="962" spans="2:7" x14ac:dyDescent="0.25">
      <c r="B962">
        <v>99</v>
      </c>
      <c r="C962">
        <v>961</v>
      </c>
      <c r="D962">
        <v>0.24675</v>
      </c>
      <c r="E962">
        <v>4.2000000000000003E-2</v>
      </c>
      <c r="F962">
        <v>2.1239999999999998E-2</v>
      </c>
      <c r="G962">
        <v>152.58000000000001</v>
      </c>
    </row>
    <row r="963" spans="2:7" x14ac:dyDescent="0.25">
      <c r="B963">
        <v>100</v>
      </c>
      <c r="C963">
        <v>962</v>
      </c>
      <c r="D963">
        <v>0.24637999999999999</v>
      </c>
      <c r="E963">
        <v>4.2000000000000003E-2</v>
      </c>
      <c r="F963">
        <v>1.274E-2</v>
      </c>
      <c r="G963">
        <v>145.9</v>
      </c>
    </row>
    <row r="964" spans="2:7" x14ac:dyDescent="0.25">
      <c r="B964">
        <v>102</v>
      </c>
      <c r="C964">
        <v>963</v>
      </c>
      <c r="D964">
        <v>0.246</v>
      </c>
      <c r="E964">
        <v>4.2000000000000003E-2</v>
      </c>
      <c r="F964">
        <v>4.2399999999999998E-3</v>
      </c>
      <c r="G964">
        <v>131.65</v>
      </c>
    </row>
    <row r="965" spans="2:7" x14ac:dyDescent="0.25">
      <c r="B965">
        <v>103</v>
      </c>
      <c r="C965">
        <v>964</v>
      </c>
      <c r="D965">
        <v>0.246</v>
      </c>
      <c r="E965">
        <v>4.2000000000000003E-2</v>
      </c>
      <c r="F965">
        <v>4.2399999999999998E-3</v>
      </c>
      <c r="G965">
        <v>114.31</v>
      </c>
    </row>
    <row r="966" spans="2:7" x14ac:dyDescent="0.25">
      <c r="B966">
        <v>104</v>
      </c>
      <c r="C966">
        <v>965</v>
      </c>
      <c r="D966">
        <v>0.24637999999999999</v>
      </c>
      <c r="E966">
        <v>4.2000000000000003E-2</v>
      </c>
      <c r="F966">
        <v>1.274E-2</v>
      </c>
      <c r="G966">
        <v>107.63</v>
      </c>
    </row>
    <row r="967" spans="2:7" x14ac:dyDescent="0.25">
      <c r="B967">
        <v>106</v>
      </c>
      <c r="C967">
        <v>966</v>
      </c>
      <c r="D967">
        <v>0.24618999999999999</v>
      </c>
      <c r="E967">
        <v>4.2000000000000003E-2</v>
      </c>
      <c r="F967">
        <v>8.4899999999999993E-3</v>
      </c>
      <c r="G967">
        <v>96.8</v>
      </c>
    </row>
    <row r="968" spans="2:7" x14ac:dyDescent="0.25">
      <c r="B968">
        <v>107</v>
      </c>
      <c r="C968">
        <v>967</v>
      </c>
      <c r="D968">
        <v>0.24618999999999999</v>
      </c>
      <c r="E968">
        <v>4.2000000000000003E-2</v>
      </c>
      <c r="F968">
        <v>8.4899999999999993E-3</v>
      </c>
      <c r="G968">
        <v>92.65</v>
      </c>
    </row>
    <row r="969" spans="2:7" x14ac:dyDescent="0.25">
      <c r="B969">
        <v>108</v>
      </c>
      <c r="C969">
        <v>968</v>
      </c>
      <c r="D969">
        <v>0.24618999999999999</v>
      </c>
      <c r="E969">
        <v>4.2000000000000003E-2</v>
      </c>
      <c r="F969">
        <v>8.4899999999999993E-3</v>
      </c>
      <c r="G969">
        <v>99.15</v>
      </c>
    </row>
    <row r="970" spans="2:7" x14ac:dyDescent="0.25">
      <c r="B970">
        <v>110</v>
      </c>
      <c r="C970">
        <v>969</v>
      </c>
      <c r="D970">
        <v>0.246</v>
      </c>
      <c r="E970">
        <v>4.2000000000000003E-2</v>
      </c>
      <c r="F970">
        <v>4.2399999999999998E-3</v>
      </c>
      <c r="G970">
        <v>99.15</v>
      </c>
    </row>
    <row r="971" spans="2:7" x14ac:dyDescent="0.25">
      <c r="B971">
        <v>111</v>
      </c>
      <c r="C971">
        <v>970</v>
      </c>
      <c r="D971">
        <v>0.24618999999999999</v>
      </c>
      <c r="E971">
        <v>4.2000000000000003E-2</v>
      </c>
      <c r="F971">
        <v>8.4899999999999993E-3</v>
      </c>
      <c r="G971">
        <v>95</v>
      </c>
    </row>
    <row r="972" spans="2:7" x14ac:dyDescent="0.25">
      <c r="B972">
        <v>112</v>
      </c>
      <c r="C972">
        <v>971</v>
      </c>
      <c r="D972">
        <v>0.24637999999999999</v>
      </c>
      <c r="E972">
        <v>4.2000000000000003E-2</v>
      </c>
      <c r="F972">
        <v>1.274E-2</v>
      </c>
      <c r="G972">
        <v>99.15</v>
      </c>
    </row>
    <row r="973" spans="2:7" x14ac:dyDescent="0.25">
      <c r="B973">
        <v>113</v>
      </c>
      <c r="C973">
        <v>972</v>
      </c>
      <c r="D973">
        <v>0.24637999999999999</v>
      </c>
      <c r="E973">
        <v>4.2000000000000003E-2</v>
      </c>
      <c r="F973">
        <v>1.274E-2</v>
      </c>
      <c r="G973">
        <v>103.3</v>
      </c>
    </row>
    <row r="974" spans="2:7" x14ac:dyDescent="0.25">
      <c r="B974">
        <v>115</v>
      </c>
      <c r="C974">
        <v>973</v>
      </c>
      <c r="D974">
        <v>0.24656</v>
      </c>
      <c r="E974">
        <v>4.2000000000000003E-2</v>
      </c>
      <c r="F974">
        <v>1.6990000000000002E-2</v>
      </c>
      <c r="G974">
        <v>111.05</v>
      </c>
    </row>
    <row r="975" spans="2:7" x14ac:dyDescent="0.25">
      <c r="B975">
        <v>116</v>
      </c>
      <c r="C975">
        <v>974</v>
      </c>
      <c r="D975">
        <v>0.24675</v>
      </c>
      <c r="E975">
        <v>4.2000000000000003E-2</v>
      </c>
      <c r="F975">
        <v>2.1239999999999998E-2</v>
      </c>
      <c r="G975">
        <v>128.38</v>
      </c>
    </row>
    <row r="976" spans="2:7" x14ac:dyDescent="0.25">
      <c r="B976">
        <v>117</v>
      </c>
      <c r="C976">
        <v>975</v>
      </c>
      <c r="D976">
        <v>0.24693999999999999</v>
      </c>
      <c r="E976">
        <v>4.2000000000000003E-2</v>
      </c>
      <c r="F976">
        <v>2.5489999999999999E-2</v>
      </c>
      <c r="G976">
        <v>142.68</v>
      </c>
    </row>
    <row r="977" spans="2:7" x14ac:dyDescent="0.25">
      <c r="B977">
        <v>119</v>
      </c>
      <c r="C977">
        <v>976</v>
      </c>
      <c r="D977">
        <v>0.24637999999999999</v>
      </c>
      <c r="E977">
        <v>4.2000000000000003E-2</v>
      </c>
      <c r="F977">
        <v>1.274E-2</v>
      </c>
      <c r="G977">
        <v>142.68</v>
      </c>
    </row>
    <row r="978" spans="2:7" x14ac:dyDescent="0.25">
      <c r="B978">
        <v>120</v>
      </c>
      <c r="C978">
        <v>977</v>
      </c>
      <c r="D978">
        <v>0.24675</v>
      </c>
      <c r="E978">
        <v>4.2000000000000003E-2</v>
      </c>
      <c r="F978">
        <v>2.1239999999999998E-2</v>
      </c>
      <c r="G978">
        <v>149.36000000000001</v>
      </c>
    </row>
    <row r="979" spans="2:7" x14ac:dyDescent="0.25">
      <c r="B979">
        <v>121</v>
      </c>
      <c r="C979">
        <v>978</v>
      </c>
      <c r="D979">
        <v>0.24693999999999999</v>
      </c>
      <c r="E979">
        <v>4.2000000000000003E-2</v>
      </c>
      <c r="F979">
        <v>2.5489999999999999E-2</v>
      </c>
      <c r="G979">
        <v>155.91</v>
      </c>
    </row>
    <row r="980" spans="2:7" x14ac:dyDescent="0.25">
      <c r="B980">
        <v>123</v>
      </c>
      <c r="C980">
        <v>979</v>
      </c>
      <c r="D980">
        <v>0.24656</v>
      </c>
      <c r="E980">
        <v>4.2000000000000003E-2</v>
      </c>
      <c r="F980">
        <v>1.6990000000000002E-2</v>
      </c>
      <c r="G980">
        <v>152.83000000000001</v>
      </c>
    </row>
    <row r="981" spans="2:7" x14ac:dyDescent="0.25">
      <c r="B981">
        <v>124</v>
      </c>
      <c r="C981">
        <v>980</v>
      </c>
      <c r="D981">
        <v>0.24675</v>
      </c>
      <c r="E981">
        <v>4.2000000000000003E-2</v>
      </c>
      <c r="F981">
        <v>2.1239999999999998E-2</v>
      </c>
      <c r="G981">
        <v>149.36000000000001</v>
      </c>
    </row>
    <row r="982" spans="2:7" x14ac:dyDescent="0.25">
      <c r="B982">
        <v>125</v>
      </c>
      <c r="C982">
        <v>981</v>
      </c>
      <c r="D982">
        <v>0.24656</v>
      </c>
      <c r="E982">
        <v>4.2000000000000003E-2</v>
      </c>
      <c r="F982">
        <v>1.6990000000000002E-2</v>
      </c>
      <c r="G982">
        <v>152.96</v>
      </c>
    </row>
    <row r="983" spans="2:7" x14ac:dyDescent="0.25">
      <c r="B983">
        <v>127</v>
      </c>
      <c r="C983">
        <v>982</v>
      </c>
      <c r="D983">
        <v>0.24656</v>
      </c>
      <c r="E983">
        <v>4.2000000000000003E-2</v>
      </c>
      <c r="F983">
        <v>1.6990000000000002E-2</v>
      </c>
      <c r="G983">
        <v>149.87</v>
      </c>
    </row>
    <row r="984" spans="2:7" x14ac:dyDescent="0.25">
      <c r="B984">
        <v>1</v>
      </c>
      <c r="C984">
        <v>983</v>
      </c>
      <c r="D984">
        <v>0.24618999999999999</v>
      </c>
      <c r="E984">
        <v>4.2000000000000003E-2</v>
      </c>
      <c r="F984">
        <v>8.4899999999999993E-3</v>
      </c>
      <c r="G984">
        <v>135.58000000000001</v>
      </c>
    </row>
    <row r="985" spans="2:7" x14ac:dyDescent="0.25">
      <c r="B985">
        <v>10</v>
      </c>
      <c r="C985">
        <v>984</v>
      </c>
      <c r="D985">
        <v>0.25237999999999999</v>
      </c>
      <c r="E985">
        <v>4.2000000000000003E-2</v>
      </c>
      <c r="F985">
        <v>0.14874000000000001</v>
      </c>
      <c r="G985">
        <v>190.07</v>
      </c>
    </row>
    <row r="986" spans="2:7" x14ac:dyDescent="0.25">
      <c r="B986">
        <v>11</v>
      </c>
      <c r="C986">
        <v>985</v>
      </c>
      <c r="D986">
        <v>0.25387999999999999</v>
      </c>
      <c r="E986">
        <v>4.2000000000000003E-2</v>
      </c>
      <c r="F986">
        <v>0.17415</v>
      </c>
      <c r="G986">
        <v>248.12</v>
      </c>
    </row>
    <row r="987" spans="2:7" x14ac:dyDescent="0.25">
      <c r="B987">
        <v>13</v>
      </c>
      <c r="C987">
        <v>986</v>
      </c>
      <c r="D987">
        <v>0.25387999999999999</v>
      </c>
      <c r="E987">
        <v>4.2000000000000003E-2</v>
      </c>
      <c r="F987">
        <v>0.17415</v>
      </c>
      <c r="G987">
        <v>248.12</v>
      </c>
    </row>
    <row r="988" spans="2:7" x14ac:dyDescent="0.25">
      <c r="B988">
        <v>15</v>
      </c>
      <c r="C988">
        <v>987</v>
      </c>
      <c r="D988">
        <v>0.25763000000000003</v>
      </c>
      <c r="E988">
        <v>4.2000000000000003E-2</v>
      </c>
      <c r="F988">
        <v>0.25914999999999999</v>
      </c>
      <c r="G988">
        <v>329.12</v>
      </c>
    </row>
    <row r="989" spans="2:7" x14ac:dyDescent="0.25">
      <c r="B989">
        <v>17</v>
      </c>
      <c r="C989">
        <v>988</v>
      </c>
      <c r="D989">
        <v>0.25763000000000003</v>
      </c>
      <c r="E989">
        <v>4.2000000000000003E-2</v>
      </c>
      <c r="F989">
        <v>0.25914999999999999</v>
      </c>
      <c r="G989">
        <v>329.12</v>
      </c>
    </row>
    <row r="990" spans="2:7" x14ac:dyDescent="0.25">
      <c r="B990">
        <v>19</v>
      </c>
      <c r="C990">
        <v>989</v>
      </c>
      <c r="D990">
        <v>0.25913000000000003</v>
      </c>
      <c r="E990">
        <v>4.2000000000000003E-2</v>
      </c>
      <c r="F990">
        <v>0.29315000000000002</v>
      </c>
      <c r="G990">
        <v>417.3</v>
      </c>
    </row>
    <row r="991" spans="2:7" x14ac:dyDescent="0.25">
      <c r="B991">
        <v>21</v>
      </c>
      <c r="C991">
        <v>990</v>
      </c>
      <c r="D991">
        <v>0.25913000000000003</v>
      </c>
      <c r="E991">
        <v>4.2000000000000003E-2</v>
      </c>
      <c r="F991">
        <v>0.29315000000000002</v>
      </c>
      <c r="G991">
        <v>417.3</v>
      </c>
    </row>
    <row r="992" spans="2:7" x14ac:dyDescent="0.25">
      <c r="B992">
        <v>23</v>
      </c>
      <c r="C992">
        <v>991</v>
      </c>
      <c r="D992">
        <v>0.26324999999999998</v>
      </c>
      <c r="E992">
        <v>4.2000000000000003E-2</v>
      </c>
      <c r="F992">
        <v>0.38664999999999999</v>
      </c>
      <c r="G992">
        <v>531.63</v>
      </c>
    </row>
    <row r="993" spans="2:7" x14ac:dyDescent="0.25">
      <c r="B993">
        <v>25</v>
      </c>
      <c r="C993">
        <v>992</v>
      </c>
      <c r="D993">
        <v>0.26324999999999998</v>
      </c>
      <c r="E993">
        <v>4.2000000000000003E-2</v>
      </c>
      <c r="F993">
        <v>0.38664999999999999</v>
      </c>
      <c r="G993">
        <v>531.63</v>
      </c>
    </row>
    <row r="994" spans="2:7" x14ac:dyDescent="0.25">
      <c r="B994">
        <v>27</v>
      </c>
      <c r="C994">
        <v>993</v>
      </c>
      <c r="D994">
        <v>0.26906000000000002</v>
      </c>
      <c r="E994">
        <v>4.2000000000000003E-2</v>
      </c>
      <c r="F994">
        <v>0.51839999999999997</v>
      </c>
      <c r="G994">
        <v>603.01</v>
      </c>
    </row>
    <row r="995" spans="2:7" x14ac:dyDescent="0.25">
      <c r="B995">
        <v>29</v>
      </c>
      <c r="C995">
        <v>994</v>
      </c>
      <c r="D995">
        <v>0.26906000000000002</v>
      </c>
      <c r="E995">
        <v>4.2000000000000003E-2</v>
      </c>
      <c r="F995">
        <v>0.51839999999999997</v>
      </c>
      <c r="G995">
        <v>603.01</v>
      </c>
    </row>
    <row r="996" spans="2:7" x14ac:dyDescent="0.25">
      <c r="B996">
        <v>31</v>
      </c>
      <c r="C996">
        <v>995</v>
      </c>
      <c r="D996">
        <v>0.26812999999999998</v>
      </c>
      <c r="E996">
        <v>4.2000000000000003E-2</v>
      </c>
      <c r="F996">
        <v>0.49714999999999998</v>
      </c>
      <c r="G996">
        <v>664.69</v>
      </c>
    </row>
    <row r="997" spans="2:7" x14ac:dyDescent="0.25">
      <c r="B997">
        <v>33</v>
      </c>
      <c r="C997">
        <v>996</v>
      </c>
      <c r="D997">
        <v>0.26812999999999998</v>
      </c>
      <c r="E997">
        <v>4.2000000000000003E-2</v>
      </c>
      <c r="F997">
        <v>0.49714999999999998</v>
      </c>
      <c r="G997">
        <v>664.69</v>
      </c>
    </row>
    <row r="998" spans="2:7" x14ac:dyDescent="0.25">
      <c r="B998">
        <v>34</v>
      </c>
      <c r="C998">
        <v>997</v>
      </c>
      <c r="D998">
        <v>0.24768999999999999</v>
      </c>
      <c r="E998">
        <v>4.2000000000000003E-2</v>
      </c>
      <c r="F998">
        <v>3.39E-2</v>
      </c>
      <c r="G998">
        <v>596.04</v>
      </c>
    </row>
    <row r="999" spans="2:7" x14ac:dyDescent="0.25">
      <c r="B999">
        <v>35</v>
      </c>
      <c r="C999">
        <v>998</v>
      </c>
      <c r="D999">
        <v>0.23774999999999999</v>
      </c>
      <c r="E999">
        <v>4.2000000000000003E-2</v>
      </c>
      <c r="F999">
        <v>-0.19134999999999999</v>
      </c>
      <c r="G999">
        <v>393.6</v>
      </c>
    </row>
    <row r="1000" spans="2:7" x14ac:dyDescent="0.25">
      <c r="B1000">
        <v>36</v>
      </c>
      <c r="C1000">
        <v>999</v>
      </c>
      <c r="D1000">
        <v>0.24038000000000001</v>
      </c>
      <c r="E1000">
        <v>4.2000000000000003E-2</v>
      </c>
      <c r="F1000">
        <v>-0.13184999999999999</v>
      </c>
      <c r="G1000">
        <v>186.7</v>
      </c>
    </row>
    <row r="1001" spans="2:7" x14ac:dyDescent="0.25">
      <c r="B1001">
        <v>38</v>
      </c>
      <c r="C1001">
        <v>1000</v>
      </c>
      <c r="D1001">
        <v>0.24131</v>
      </c>
      <c r="E1001">
        <v>4.2000000000000003E-2</v>
      </c>
      <c r="F1001">
        <v>-0.1106</v>
      </c>
      <c r="G1001">
        <v>-34.29</v>
      </c>
    </row>
    <row r="1002" spans="2:7" x14ac:dyDescent="0.25">
      <c r="B1002">
        <v>39</v>
      </c>
      <c r="C1002">
        <v>1001</v>
      </c>
      <c r="D1002">
        <v>0.24374999999999999</v>
      </c>
      <c r="E1002">
        <v>4.2000000000000003E-2</v>
      </c>
      <c r="F1002">
        <v>-5.5350000000000003E-2</v>
      </c>
      <c r="G1002">
        <v>-233.59</v>
      </c>
    </row>
    <row r="1003" spans="2:7" x14ac:dyDescent="0.25">
      <c r="B1003">
        <v>40</v>
      </c>
      <c r="C1003">
        <v>1002</v>
      </c>
      <c r="D1003">
        <v>0.2445</v>
      </c>
      <c r="E1003">
        <v>4.2000000000000003E-2</v>
      </c>
      <c r="F1003">
        <v>-3.8350000000000002E-2</v>
      </c>
      <c r="G1003">
        <v>-314.62</v>
      </c>
    </row>
    <row r="1004" spans="2:7" x14ac:dyDescent="0.25">
      <c r="B1004">
        <v>42</v>
      </c>
      <c r="C1004">
        <v>1003</v>
      </c>
      <c r="D1004">
        <v>0.2445</v>
      </c>
      <c r="E1004">
        <v>4.2000000000000003E-2</v>
      </c>
      <c r="F1004">
        <v>-3.8350000000000002E-2</v>
      </c>
      <c r="G1004">
        <v>-269.06</v>
      </c>
    </row>
    <row r="1005" spans="2:7" x14ac:dyDescent="0.25">
      <c r="B1005">
        <v>43</v>
      </c>
      <c r="C1005">
        <v>1004</v>
      </c>
      <c r="D1005">
        <v>0.24506</v>
      </c>
      <c r="E1005">
        <v>4.2000000000000003E-2</v>
      </c>
      <c r="F1005">
        <v>-2.5600000000000001E-2</v>
      </c>
      <c r="G1005">
        <v>-231.39</v>
      </c>
    </row>
    <row r="1006" spans="2:7" x14ac:dyDescent="0.25">
      <c r="B1006">
        <v>44</v>
      </c>
      <c r="C1006">
        <v>1005</v>
      </c>
      <c r="D1006">
        <v>0.24525</v>
      </c>
      <c r="E1006">
        <v>4.2000000000000003E-2</v>
      </c>
      <c r="F1006">
        <v>-2.1350000000000001E-2</v>
      </c>
      <c r="G1006">
        <v>-196.64</v>
      </c>
    </row>
    <row r="1007" spans="2:7" x14ac:dyDescent="0.25">
      <c r="B1007">
        <v>44</v>
      </c>
      <c r="C1007">
        <v>1006</v>
      </c>
      <c r="D1007">
        <v>0.24525</v>
      </c>
      <c r="E1007">
        <v>4.2000000000000003E-2</v>
      </c>
      <c r="F1007">
        <v>-2.1350000000000001E-2</v>
      </c>
      <c r="G1007">
        <v>-196.64</v>
      </c>
    </row>
    <row r="1008" spans="2:7" x14ac:dyDescent="0.25">
      <c r="B1008">
        <v>46</v>
      </c>
      <c r="C1008">
        <v>1007</v>
      </c>
      <c r="D1008">
        <v>0.24525</v>
      </c>
      <c r="E1008">
        <v>4.2000000000000003E-2</v>
      </c>
      <c r="F1008">
        <v>-2.1350000000000001E-2</v>
      </c>
      <c r="G1008">
        <v>-180.51</v>
      </c>
    </row>
    <row r="1009" spans="2:7" x14ac:dyDescent="0.25">
      <c r="B1009">
        <v>48</v>
      </c>
      <c r="C1009">
        <v>1008</v>
      </c>
      <c r="D1009">
        <v>0.24525</v>
      </c>
      <c r="E1009">
        <v>4.2000000000000003E-2</v>
      </c>
      <c r="F1009">
        <v>-2.1350000000000001E-2</v>
      </c>
      <c r="G1009">
        <v>-180.51</v>
      </c>
    </row>
    <row r="1010" spans="2:7" x14ac:dyDescent="0.25">
      <c r="B1010">
        <v>51</v>
      </c>
      <c r="C1010">
        <v>1009</v>
      </c>
      <c r="D1010">
        <v>0.24487999999999999</v>
      </c>
      <c r="E1010">
        <v>4.2000000000000003E-2</v>
      </c>
      <c r="F1010">
        <v>-2.9850000000000002E-2</v>
      </c>
      <c r="G1010">
        <v>-176.57</v>
      </c>
    </row>
    <row r="1011" spans="2:7" x14ac:dyDescent="0.25">
      <c r="B1011">
        <v>54</v>
      </c>
      <c r="C1011">
        <v>1010</v>
      </c>
      <c r="D1011">
        <v>0.24487999999999999</v>
      </c>
      <c r="E1011">
        <v>4.2000000000000003E-2</v>
      </c>
      <c r="F1011">
        <v>-2.9850000000000002E-2</v>
      </c>
      <c r="G1011">
        <v>-176.57</v>
      </c>
    </row>
    <row r="1012" spans="2:7" x14ac:dyDescent="0.25">
      <c r="B1012">
        <v>57</v>
      </c>
      <c r="C1012">
        <v>1011</v>
      </c>
      <c r="D1012">
        <v>0.24543999999999999</v>
      </c>
      <c r="E1012">
        <v>4.2000000000000003E-2</v>
      </c>
      <c r="F1012">
        <v>-1.7100000000000001E-2</v>
      </c>
      <c r="G1012">
        <v>-165.44</v>
      </c>
    </row>
    <row r="1013" spans="2:7" x14ac:dyDescent="0.25">
      <c r="B1013">
        <v>59</v>
      </c>
      <c r="C1013">
        <v>1012</v>
      </c>
      <c r="D1013">
        <v>0.24543999999999999</v>
      </c>
      <c r="E1013">
        <v>4.2000000000000003E-2</v>
      </c>
      <c r="F1013">
        <v>-1.7100000000000001E-2</v>
      </c>
      <c r="G1013">
        <v>-165.44</v>
      </c>
    </row>
    <row r="1014" spans="2:7" x14ac:dyDescent="0.25">
      <c r="B1014">
        <v>64</v>
      </c>
      <c r="C1014">
        <v>1013</v>
      </c>
      <c r="D1014">
        <v>0.24581</v>
      </c>
      <c r="E1014">
        <v>4.2000000000000003E-2</v>
      </c>
      <c r="F1014">
        <v>-8.6E-3</v>
      </c>
      <c r="G1014">
        <v>-149.78</v>
      </c>
    </row>
    <row r="1015" spans="2:7" x14ac:dyDescent="0.25">
      <c r="B1015">
        <v>67</v>
      </c>
      <c r="C1015">
        <v>1014</v>
      </c>
      <c r="D1015">
        <v>0.24618999999999999</v>
      </c>
      <c r="E1015">
        <v>4.2000000000000003E-2</v>
      </c>
      <c r="F1015">
        <v>-1E-4</v>
      </c>
      <c r="G1015">
        <v>-120.28</v>
      </c>
    </row>
    <row r="1016" spans="2:7" x14ac:dyDescent="0.25">
      <c r="B1016">
        <v>72</v>
      </c>
      <c r="C1016">
        <v>1015</v>
      </c>
      <c r="D1016">
        <v>0.246</v>
      </c>
      <c r="E1016">
        <v>4.2000000000000003E-2</v>
      </c>
      <c r="F1016">
        <v>-4.3499999999999997E-3</v>
      </c>
      <c r="G1016">
        <v>-100.86</v>
      </c>
    </row>
    <row r="1017" spans="2:7" x14ac:dyDescent="0.25">
      <c r="B1017">
        <v>78</v>
      </c>
      <c r="C1017">
        <v>1016</v>
      </c>
      <c r="D1017">
        <v>0.246</v>
      </c>
      <c r="E1017">
        <v>4.2000000000000003E-2</v>
      </c>
      <c r="F1017">
        <v>-4.3499999999999997E-3</v>
      </c>
      <c r="G1017">
        <v>-77.069999999999993</v>
      </c>
    </row>
    <row r="1018" spans="2:7" x14ac:dyDescent="0.25">
      <c r="B1018">
        <v>79</v>
      </c>
      <c r="C1018">
        <v>1017</v>
      </c>
      <c r="D1018">
        <v>0.246</v>
      </c>
      <c r="E1018">
        <v>4.2000000000000003E-2</v>
      </c>
      <c r="F1018">
        <v>-4.3499999999999997E-3</v>
      </c>
      <c r="G1018">
        <v>-60.46</v>
      </c>
    </row>
    <row r="1019" spans="2:7" x14ac:dyDescent="0.25">
      <c r="B1019">
        <v>86</v>
      </c>
      <c r="C1019">
        <v>1018</v>
      </c>
      <c r="D1019">
        <v>0.24637999999999999</v>
      </c>
      <c r="E1019">
        <v>4.2000000000000003E-2</v>
      </c>
      <c r="F1019">
        <v>4.15E-3</v>
      </c>
      <c r="G1019">
        <v>-27.85</v>
      </c>
    </row>
    <row r="1020" spans="2:7" x14ac:dyDescent="0.25">
      <c r="B1020">
        <v>87</v>
      </c>
      <c r="C1020">
        <v>1019</v>
      </c>
      <c r="D1020">
        <v>0.246</v>
      </c>
      <c r="E1020">
        <v>4.2000000000000003E-2</v>
      </c>
      <c r="F1020">
        <v>-4.3499999999999997E-3</v>
      </c>
      <c r="G1020">
        <v>-37.93</v>
      </c>
    </row>
    <row r="1021" spans="2:7" x14ac:dyDescent="0.25">
      <c r="B1021">
        <v>94</v>
      </c>
      <c r="C1021">
        <v>1020</v>
      </c>
      <c r="D1021">
        <v>0.24562999999999999</v>
      </c>
      <c r="E1021">
        <v>4.2000000000000003E-2</v>
      </c>
      <c r="F1021">
        <v>-1.285E-2</v>
      </c>
      <c r="G1021">
        <v>-49.43</v>
      </c>
    </row>
    <row r="1022" spans="2:7" x14ac:dyDescent="0.25">
      <c r="B1022">
        <v>95</v>
      </c>
      <c r="C1022">
        <v>1021</v>
      </c>
      <c r="D1022">
        <v>0.24618999999999999</v>
      </c>
      <c r="E1022">
        <v>4.2000000000000003E-2</v>
      </c>
      <c r="F1022">
        <v>-1E-4</v>
      </c>
      <c r="G1022">
        <v>-39.35</v>
      </c>
    </row>
    <row r="1023" spans="2:7" x14ac:dyDescent="0.25">
      <c r="B1023">
        <v>103</v>
      </c>
      <c r="C1023">
        <v>1022</v>
      </c>
      <c r="D1023">
        <v>0.246</v>
      </c>
      <c r="E1023">
        <v>4.2000000000000003E-2</v>
      </c>
      <c r="F1023">
        <v>-4.3499999999999997E-3</v>
      </c>
      <c r="G1023">
        <v>-39.35</v>
      </c>
    </row>
    <row r="1024" spans="2:7" x14ac:dyDescent="0.25">
      <c r="B1024">
        <v>105</v>
      </c>
      <c r="C1024">
        <v>1023</v>
      </c>
      <c r="D1024">
        <v>0.246</v>
      </c>
      <c r="E1024">
        <v>4.2000000000000003E-2</v>
      </c>
      <c r="F1024">
        <v>-4.3499999999999997E-3</v>
      </c>
      <c r="G1024">
        <v>-65.91</v>
      </c>
    </row>
    <row r="1025" spans="2:7" x14ac:dyDescent="0.25">
      <c r="B1025">
        <v>113</v>
      </c>
      <c r="C1025">
        <v>1024</v>
      </c>
      <c r="D1025">
        <v>0.24618999999999999</v>
      </c>
      <c r="E1025">
        <v>4.2000000000000003E-2</v>
      </c>
      <c r="F1025">
        <v>-1E-4</v>
      </c>
      <c r="G1025">
        <v>-55.83</v>
      </c>
    </row>
    <row r="1026" spans="2:7" x14ac:dyDescent="0.25">
      <c r="B1026">
        <v>114</v>
      </c>
      <c r="C1026">
        <v>1025</v>
      </c>
      <c r="D1026">
        <v>0.246</v>
      </c>
      <c r="E1026">
        <v>4.2000000000000003E-2</v>
      </c>
      <c r="F1026">
        <v>-4.3499999999999997E-3</v>
      </c>
      <c r="G1026">
        <v>-44.33</v>
      </c>
    </row>
    <row r="1027" spans="2:7" x14ac:dyDescent="0.25">
      <c r="B1027">
        <v>123</v>
      </c>
      <c r="C1027">
        <v>1026</v>
      </c>
      <c r="D1027">
        <v>0.246</v>
      </c>
      <c r="E1027">
        <v>4.2000000000000003E-2</v>
      </c>
      <c r="F1027">
        <v>-4.3499999999999997E-3</v>
      </c>
      <c r="G1027">
        <v>-54.41</v>
      </c>
    </row>
    <row r="1028" spans="2:7" x14ac:dyDescent="0.25">
      <c r="B1028">
        <v>125</v>
      </c>
      <c r="C1028">
        <v>1027</v>
      </c>
      <c r="D1028">
        <v>0.24637999999999999</v>
      </c>
      <c r="E1028">
        <v>4.2000000000000003E-2</v>
      </c>
      <c r="F1028">
        <v>4.15E-3</v>
      </c>
      <c r="G1028">
        <v>-27.85</v>
      </c>
    </row>
    <row r="1029" spans="2:7" x14ac:dyDescent="0.25">
      <c r="B1029">
        <v>2</v>
      </c>
      <c r="C1029">
        <v>1028</v>
      </c>
      <c r="D1029">
        <v>0.24656</v>
      </c>
      <c r="E1029">
        <v>4.2000000000000003E-2</v>
      </c>
      <c r="F1029">
        <v>8.3999999999999995E-3</v>
      </c>
      <c r="G1029">
        <v>5.26</v>
      </c>
    </row>
    <row r="1030" spans="2:7" x14ac:dyDescent="0.25">
      <c r="B1030">
        <v>25</v>
      </c>
      <c r="C1030">
        <v>1029</v>
      </c>
      <c r="D1030">
        <v>0.26680999999999999</v>
      </c>
      <c r="E1030">
        <v>3.1E-2</v>
      </c>
      <c r="F1030">
        <v>0.46739999999999998</v>
      </c>
      <c r="G1030">
        <v>154.58000000000001</v>
      </c>
    </row>
    <row r="1031" spans="2:7" x14ac:dyDescent="0.25">
      <c r="B1031">
        <v>29</v>
      </c>
      <c r="C1031">
        <v>1030</v>
      </c>
      <c r="D1031">
        <v>0.28594000000000003</v>
      </c>
      <c r="E1031">
        <v>3.1E-2</v>
      </c>
      <c r="F1031">
        <v>1.1597200000000001</v>
      </c>
      <c r="G1031">
        <v>396.03</v>
      </c>
    </row>
    <row r="1032" spans="2:7" x14ac:dyDescent="0.25">
      <c r="B1032">
        <v>42</v>
      </c>
      <c r="C1032">
        <v>1031</v>
      </c>
      <c r="D1032">
        <v>0.26212999999999997</v>
      </c>
      <c r="E1032">
        <v>3.1E-2</v>
      </c>
      <c r="F1032">
        <v>0.61997000000000002</v>
      </c>
      <c r="G1032">
        <v>577.25</v>
      </c>
    </row>
    <row r="1033" spans="2:7" x14ac:dyDescent="0.25">
      <c r="B1033">
        <v>47</v>
      </c>
      <c r="C1033">
        <v>1032</v>
      </c>
      <c r="D1033">
        <v>0.26212999999999997</v>
      </c>
      <c r="E1033">
        <v>3.1E-2</v>
      </c>
      <c r="F1033">
        <v>0.61997000000000002</v>
      </c>
      <c r="G1033">
        <v>577.25</v>
      </c>
    </row>
    <row r="1034" spans="2:7" x14ac:dyDescent="0.25">
      <c r="B1034">
        <v>53</v>
      </c>
      <c r="C1034">
        <v>1033</v>
      </c>
      <c r="D1034">
        <v>0.23569000000000001</v>
      </c>
      <c r="E1034">
        <v>3.1E-2</v>
      </c>
      <c r="F1034">
        <v>2.0719999999999999E-2</v>
      </c>
      <c r="G1034">
        <v>594.23</v>
      </c>
    </row>
    <row r="1035" spans="2:7" x14ac:dyDescent="0.25">
      <c r="B1035">
        <v>58</v>
      </c>
      <c r="C1035">
        <v>1034</v>
      </c>
      <c r="D1035">
        <v>0.23569000000000001</v>
      </c>
      <c r="E1035">
        <v>3.1E-2</v>
      </c>
      <c r="F1035">
        <v>2.0719999999999999E-2</v>
      </c>
      <c r="G1035">
        <v>594.23</v>
      </c>
    </row>
    <row r="1036" spans="2:7" x14ac:dyDescent="0.25">
      <c r="B1036">
        <v>65</v>
      </c>
      <c r="C1036">
        <v>1035</v>
      </c>
      <c r="D1036">
        <v>0.24356</v>
      </c>
      <c r="E1036">
        <v>3.1E-2</v>
      </c>
      <c r="F1036">
        <v>0.19922000000000001</v>
      </c>
      <c r="G1036">
        <v>669.63</v>
      </c>
    </row>
    <row r="1037" spans="2:7" x14ac:dyDescent="0.25">
      <c r="B1037">
        <v>80</v>
      </c>
      <c r="C1037">
        <v>1036</v>
      </c>
      <c r="D1037">
        <v>0.24487999999999999</v>
      </c>
      <c r="E1037">
        <v>3.1E-2</v>
      </c>
      <c r="F1037">
        <v>0.22897000000000001</v>
      </c>
      <c r="G1037">
        <v>625.79999999999995</v>
      </c>
    </row>
    <row r="1038" spans="2:7" x14ac:dyDescent="0.25">
      <c r="B1038">
        <v>85</v>
      </c>
      <c r="C1038">
        <v>1037</v>
      </c>
      <c r="D1038">
        <v>0.24487999999999999</v>
      </c>
      <c r="E1038">
        <v>3.1E-2</v>
      </c>
      <c r="F1038">
        <v>0.22897000000000001</v>
      </c>
      <c r="G1038">
        <v>625.79999999999995</v>
      </c>
    </row>
    <row r="1039" spans="2:7" x14ac:dyDescent="0.25">
      <c r="B1039">
        <v>87</v>
      </c>
      <c r="C1039">
        <v>1038</v>
      </c>
      <c r="D1039">
        <v>0.24506</v>
      </c>
      <c r="E1039">
        <v>3.1E-2</v>
      </c>
      <c r="F1039">
        <v>0.23322000000000001</v>
      </c>
      <c r="G1039">
        <v>500.82</v>
      </c>
    </row>
    <row r="1040" spans="2:7" x14ac:dyDescent="0.25">
      <c r="B1040">
        <v>89</v>
      </c>
      <c r="C1040">
        <v>1039</v>
      </c>
      <c r="D1040">
        <v>0.24525</v>
      </c>
      <c r="E1040">
        <v>3.1E-2</v>
      </c>
      <c r="F1040">
        <v>0.23746999999999999</v>
      </c>
      <c r="G1040">
        <v>436.96</v>
      </c>
    </row>
    <row r="1041" spans="2:7" x14ac:dyDescent="0.25">
      <c r="B1041">
        <v>91</v>
      </c>
      <c r="C1041">
        <v>1040</v>
      </c>
      <c r="D1041">
        <v>0.24506</v>
      </c>
      <c r="E1041">
        <v>3.1E-2</v>
      </c>
      <c r="F1041">
        <v>0.23322000000000001</v>
      </c>
      <c r="G1041">
        <v>509.89</v>
      </c>
    </row>
    <row r="1042" spans="2:7" x14ac:dyDescent="0.25">
      <c r="B1042">
        <v>94</v>
      </c>
      <c r="C1042">
        <v>1041</v>
      </c>
      <c r="D1042">
        <v>0.24525</v>
      </c>
      <c r="E1042">
        <v>3.1E-2</v>
      </c>
      <c r="F1042">
        <v>0.23746999999999999</v>
      </c>
      <c r="G1042">
        <v>518.74</v>
      </c>
    </row>
    <row r="1043" spans="2:7" x14ac:dyDescent="0.25">
      <c r="B1043">
        <v>102</v>
      </c>
      <c r="C1043">
        <v>1042</v>
      </c>
      <c r="D1043">
        <v>0.24543999999999999</v>
      </c>
      <c r="E1043">
        <v>3.1E-2</v>
      </c>
      <c r="F1043">
        <v>0.24171999999999999</v>
      </c>
      <c r="G1043">
        <v>521.42999999999995</v>
      </c>
    </row>
    <row r="1044" spans="2:7" x14ac:dyDescent="0.25">
      <c r="B1044">
        <v>111</v>
      </c>
      <c r="C1044">
        <v>1043</v>
      </c>
      <c r="D1044">
        <v>0.246</v>
      </c>
      <c r="E1044">
        <v>3.1E-2</v>
      </c>
      <c r="F1044">
        <v>0.25446999999999997</v>
      </c>
      <c r="G1044">
        <v>525.91999999999996</v>
      </c>
    </row>
    <row r="1045" spans="2:7" x14ac:dyDescent="0.25">
      <c r="B1045">
        <v>113</v>
      </c>
      <c r="C1045">
        <v>1044</v>
      </c>
      <c r="D1045">
        <v>0.246</v>
      </c>
      <c r="E1045">
        <v>3.1E-2</v>
      </c>
      <c r="F1045">
        <v>0.25446999999999997</v>
      </c>
      <c r="G1045">
        <v>529.51</v>
      </c>
    </row>
    <row r="1046" spans="2:7" x14ac:dyDescent="0.25">
      <c r="B1046">
        <v>116</v>
      </c>
      <c r="C1046">
        <v>1045</v>
      </c>
      <c r="D1046">
        <v>0.24581</v>
      </c>
      <c r="E1046">
        <v>3.1E-2</v>
      </c>
      <c r="F1046">
        <v>0.25022</v>
      </c>
      <c r="G1046">
        <v>533.11</v>
      </c>
    </row>
    <row r="1047" spans="2:7" x14ac:dyDescent="0.25">
      <c r="B1047">
        <v>119</v>
      </c>
      <c r="C1047">
        <v>1046</v>
      </c>
      <c r="D1047">
        <v>0.246</v>
      </c>
      <c r="E1047">
        <v>3.1E-2</v>
      </c>
      <c r="F1047">
        <v>0.25446999999999997</v>
      </c>
      <c r="G1047">
        <v>536.70000000000005</v>
      </c>
    </row>
    <row r="1048" spans="2:7" x14ac:dyDescent="0.25">
      <c r="B1048">
        <v>121</v>
      </c>
      <c r="C1048">
        <v>1047</v>
      </c>
      <c r="D1048">
        <v>0.24618999999999999</v>
      </c>
      <c r="E1048">
        <v>3.1E-2</v>
      </c>
      <c r="F1048">
        <v>0.25872000000000001</v>
      </c>
      <c r="G1048">
        <v>540.29</v>
      </c>
    </row>
    <row r="1049" spans="2:7" x14ac:dyDescent="0.25">
      <c r="B1049">
        <v>124</v>
      </c>
      <c r="C1049">
        <v>1048</v>
      </c>
      <c r="D1049">
        <v>0.24637999999999999</v>
      </c>
      <c r="E1049">
        <v>3.1E-2</v>
      </c>
      <c r="F1049">
        <v>0.26296999999999998</v>
      </c>
      <c r="G1049">
        <v>542.09</v>
      </c>
    </row>
    <row r="1050" spans="2:7" x14ac:dyDescent="0.25">
      <c r="B1050">
        <v>4</v>
      </c>
      <c r="C1050">
        <v>1049</v>
      </c>
      <c r="D1050">
        <v>0.24618999999999999</v>
      </c>
      <c r="E1050">
        <v>3.1E-2</v>
      </c>
      <c r="F1050">
        <v>0.25872000000000001</v>
      </c>
      <c r="G1050">
        <v>542.98</v>
      </c>
    </row>
    <row r="1051" spans="2:7" x14ac:dyDescent="0.25">
      <c r="B1051">
        <v>33</v>
      </c>
      <c r="C1051">
        <v>1050</v>
      </c>
      <c r="D1051">
        <v>0.26530999999999999</v>
      </c>
      <c r="E1051">
        <v>3.7999999999999999E-2</v>
      </c>
      <c r="F1051">
        <v>0.69221999999999995</v>
      </c>
      <c r="G1051">
        <v>613.04999999999995</v>
      </c>
    </row>
    <row r="1052" spans="2:7" x14ac:dyDescent="0.25">
      <c r="B1052">
        <v>38</v>
      </c>
      <c r="C1052">
        <v>1051</v>
      </c>
      <c r="D1052">
        <v>0.28931000000000001</v>
      </c>
      <c r="E1052">
        <v>3.7999999999999999E-2</v>
      </c>
      <c r="F1052">
        <v>1.0673999999999999</v>
      </c>
      <c r="G1052">
        <v>724.21</v>
      </c>
    </row>
    <row r="1053" spans="2:7" x14ac:dyDescent="0.25">
      <c r="B1053">
        <v>51</v>
      </c>
      <c r="C1053">
        <v>1052</v>
      </c>
      <c r="D1053">
        <v>0.24731</v>
      </c>
      <c r="E1053">
        <v>3.7999999999999999E-2</v>
      </c>
      <c r="F1053">
        <v>0.1154</v>
      </c>
      <c r="G1053">
        <v>687.66</v>
      </c>
    </row>
    <row r="1054" spans="2:7" x14ac:dyDescent="0.25">
      <c r="B1054">
        <v>56</v>
      </c>
      <c r="C1054">
        <v>1053</v>
      </c>
      <c r="D1054">
        <v>0.24731</v>
      </c>
      <c r="E1054">
        <v>3.7999999999999999E-2</v>
      </c>
      <c r="F1054">
        <v>0.1154</v>
      </c>
      <c r="G1054">
        <v>687.66</v>
      </c>
    </row>
    <row r="1055" spans="2:7" x14ac:dyDescent="0.25">
      <c r="B1055">
        <v>56</v>
      </c>
      <c r="C1055">
        <v>1054</v>
      </c>
      <c r="D1055">
        <v>0.22838</v>
      </c>
      <c r="E1055">
        <v>3.7999999999999999E-2</v>
      </c>
      <c r="F1055">
        <v>-0.31385000000000002</v>
      </c>
      <c r="G1055">
        <v>469.38</v>
      </c>
    </row>
    <row r="1056" spans="2:7" x14ac:dyDescent="0.25">
      <c r="B1056">
        <v>60</v>
      </c>
      <c r="C1056">
        <v>1055</v>
      </c>
      <c r="D1056">
        <v>0.22838</v>
      </c>
      <c r="E1056">
        <v>3.7999999999999999E-2</v>
      </c>
      <c r="F1056">
        <v>-0.31385000000000002</v>
      </c>
      <c r="G1056">
        <v>469.38</v>
      </c>
    </row>
    <row r="1057" spans="2:7" x14ac:dyDescent="0.25">
      <c r="B1057">
        <v>79</v>
      </c>
      <c r="C1057">
        <v>1056</v>
      </c>
      <c r="D1057">
        <v>0.24413000000000001</v>
      </c>
      <c r="E1057">
        <v>3.7999999999999999E-2</v>
      </c>
      <c r="F1057">
        <v>4.3150000000000001E-2</v>
      </c>
      <c r="G1057">
        <v>405.19</v>
      </c>
    </row>
    <row r="1058" spans="2:7" x14ac:dyDescent="0.25">
      <c r="B1058">
        <v>85</v>
      </c>
      <c r="C1058">
        <v>1057</v>
      </c>
      <c r="D1058">
        <v>0.24413000000000001</v>
      </c>
      <c r="E1058">
        <v>3.7999999999999999E-2</v>
      </c>
      <c r="F1058">
        <v>4.3150000000000001E-2</v>
      </c>
      <c r="G1058">
        <v>405.19</v>
      </c>
    </row>
    <row r="1059" spans="2:7" x14ac:dyDescent="0.25">
      <c r="B1059">
        <v>92</v>
      </c>
      <c r="C1059">
        <v>1058</v>
      </c>
      <c r="D1059">
        <v>0.24525</v>
      </c>
      <c r="E1059">
        <v>3.7999999999999999E-2</v>
      </c>
      <c r="F1059">
        <v>6.8650000000000003E-2</v>
      </c>
      <c r="G1059">
        <v>283.99</v>
      </c>
    </row>
    <row r="1060" spans="2:7" x14ac:dyDescent="0.25">
      <c r="B1060">
        <v>96</v>
      </c>
      <c r="C1060">
        <v>1059</v>
      </c>
      <c r="D1060">
        <v>0.24525</v>
      </c>
      <c r="E1060">
        <v>3.7999999999999999E-2</v>
      </c>
      <c r="F1060">
        <v>6.8650000000000003E-2</v>
      </c>
      <c r="G1060">
        <v>283.99</v>
      </c>
    </row>
    <row r="1061" spans="2:7" x14ac:dyDescent="0.25">
      <c r="B1061">
        <v>103</v>
      </c>
      <c r="C1061">
        <v>1060</v>
      </c>
      <c r="D1061">
        <v>0.24506</v>
      </c>
      <c r="E1061">
        <v>3.7999999999999999E-2</v>
      </c>
      <c r="F1061">
        <v>6.4399999999999999E-2</v>
      </c>
      <c r="G1061">
        <v>119.17</v>
      </c>
    </row>
    <row r="1062" spans="2:7" x14ac:dyDescent="0.25">
      <c r="B1062">
        <v>106</v>
      </c>
      <c r="C1062">
        <v>1061</v>
      </c>
      <c r="D1062">
        <v>0.24525</v>
      </c>
      <c r="E1062">
        <v>3.7999999999999999E-2</v>
      </c>
      <c r="F1062">
        <v>6.8650000000000003E-2</v>
      </c>
      <c r="G1062">
        <v>102.79</v>
      </c>
    </row>
    <row r="1063" spans="2:7" x14ac:dyDescent="0.25">
      <c r="B1063">
        <v>109</v>
      </c>
      <c r="C1063">
        <v>1062</v>
      </c>
      <c r="D1063">
        <v>0.24506</v>
      </c>
      <c r="E1063">
        <v>3.7999999999999999E-2</v>
      </c>
      <c r="F1063">
        <v>6.4399999999999999E-2</v>
      </c>
      <c r="G1063">
        <v>265.62</v>
      </c>
    </row>
    <row r="1064" spans="2:7" x14ac:dyDescent="0.25">
      <c r="B1064">
        <v>112</v>
      </c>
      <c r="C1064">
        <v>1063</v>
      </c>
      <c r="D1064">
        <v>0.24562999999999999</v>
      </c>
      <c r="E1064">
        <v>3.7999999999999999E-2</v>
      </c>
      <c r="F1064">
        <v>7.7149999999999996E-2</v>
      </c>
      <c r="G1064">
        <v>280.13</v>
      </c>
    </row>
    <row r="1065" spans="2:7" x14ac:dyDescent="0.25">
      <c r="B1065">
        <v>116</v>
      </c>
      <c r="C1065">
        <v>1064</v>
      </c>
      <c r="D1065">
        <v>0.24543999999999999</v>
      </c>
      <c r="E1065">
        <v>3.7999999999999999E-2</v>
      </c>
      <c r="F1065">
        <v>7.2900000000000006E-2</v>
      </c>
      <c r="G1065">
        <v>281.75</v>
      </c>
    </row>
    <row r="1066" spans="2:7" x14ac:dyDescent="0.25">
      <c r="B1066">
        <v>119</v>
      </c>
      <c r="C1066">
        <v>1065</v>
      </c>
      <c r="D1066">
        <v>0.24581</v>
      </c>
      <c r="E1066">
        <v>3.7999999999999999E-2</v>
      </c>
      <c r="F1066">
        <v>8.14E-2</v>
      </c>
      <c r="G1066">
        <v>288.24</v>
      </c>
    </row>
    <row r="1067" spans="2:7" x14ac:dyDescent="0.25">
      <c r="B1067">
        <v>122</v>
      </c>
      <c r="C1067">
        <v>1066</v>
      </c>
      <c r="D1067">
        <v>0.24581</v>
      </c>
      <c r="E1067">
        <v>3.7999999999999999E-2</v>
      </c>
      <c r="F1067">
        <v>8.14E-2</v>
      </c>
      <c r="G1067">
        <v>293.11</v>
      </c>
    </row>
    <row r="1068" spans="2:7" x14ac:dyDescent="0.25">
      <c r="B1068">
        <v>125</v>
      </c>
      <c r="C1068">
        <v>1067</v>
      </c>
      <c r="D1068">
        <v>0.24581</v>
      </c>
      <c r="E1068">
        <v>3.7999999999999999E-2</v>
      </c>
      <c r="F1068">
        <v>8.14E-2</v>
      </c>
      <c r="G1068">
        <v>299.60000000000002</v>
      </c>
    </row>
    <row r="1069" spans="2:7" x14ac:dyDescent="0.25">
      <c r="B1069">
        <v>4</v>
      </c>
      <c r="C1069">
        <v>1068</v>
      </c>
      <c r="D1069">
        <v>0.246</v>
      </c>
      <c r="E1069">
        <v>3.7999999999999999E-2</v>
      </c>
      <c r="F1069">
        <v>8.5650000000000004E-2</v>
      </c>
      <c r="G1069">
        <v>302.83999999999997</v>
      </c>
    </row>
    <row r="1070" spans="2:7" x14ac:dyDescent="0.25">
      <c r="B1070">
        <v>40</v>
      </c>
      <c r="C1070">
        <v>1069</v>
      </c>
      <c r="D1070">
        <v>0.26774999999999999</v>
      </c>
      <c r="E1070">
        <v>3.7999999999999999E-2</v>
      </c>
      <c r="F1070">
        <v>0.57865</v>
      </c>
      <c r="G1070">
        <v>407.84</v>
      </c>
    </row>
    <row r="1071" spans="2:7" x14ac:dyDescent="0.25">
      <c r="B1071">
        <v>44</v>
      </c>
      <c r="C1071">
        <v>1070</v>
      </c>
      <c r="D1071">
        <v>0.27600000000000002</v>
      </c>
      <c r="E1071">
        <v>3.7999999999999999E-2</v>
      </c>
      <c r="F1071">
        <v>0.77202999999999999</v>
      </c>
      <c r="G1071">
        <v>534</v>
      </c>
    </row>
    <row r="1072" spans="2:7" x14ac:dyDescent="0.25">
      <c r="B1072">
        <v>49</v>
      </c>
      <c r="C1072">
        <v>1071</v>
      </c>
      <c r="D1072">
        <v>0.27600000000000002</v>
      </c>
      <c r="E1072">
        <v>3.7999999999999999E-2</v>
      </c>
      <c r="F1072">
        <v>0.77202999999999999</v>
      </c>
      <c r="G1072">
        <v>534</v>
      </c>
    </row>
    <row r="1073" spans="2:7" x14ac:dyDescent="0.25">
      <c r="B1073">
        <v>46</v>
      </c>
      <c r="C1073">
        <v>1072</v>
      </c>
      <c r="D1073">
        <v>0.24675</v>
      </c>
      <c r="E1073">
        <v>3.7999999999999999E-2</v>
      </c>
      <c r="F1073">
        <v>0.10903</v>
      </c>
      <c r="G1073">
        <v>543.57000000000005</v>
      </c>
    </row>
    <row r="1074" spans="2:7" x14ac:dyDescent="0.25">
      <c r="B1074">
        <v>48</v>
      </c>
      <c r="C1074">
        <v>1073</v>
      </c>
      <c r="D1074">
        <v>0.23569000000000001</v>
      </c>
      <c r="E1074">
        <v>3.7999999999999999E-2</v>
      </c>
      <c r="F1074">
        <v>-0.14172000000000001</v>
      </c>
      <c r="G1074">
        <v>415.93</v>
      </c>
    </row>
    <row r="1075" spans="2:7" x14ac:dyDescent="0.25">
      <c r="B1075">
        <v>56</v>
      </c>
      <c r="C1075">
        <v>1074</v>
      </c>
      <c r="D1075">
        <v>0.23569000000000001</v>
      </c>
      <c r="E1075">
        <v>3.7999999999999999E-2</v>
      </c>
      <c r="F1075">
        <v>-0.14172000000000001</v>
      </c>
      <c r="G1075">
        <v>415.93</v>
      </c>
    </row>
    <row r="1076" spans="2:7" x14ac:dyDescent="0.25">
      <c r="B1076">
        <v>63</v>
      </c>
      <c r="C1076">
        <v>1075</v>
      </c>
      <c r="D1076">
        <v>0.23474999999999999</v>
      </c>
      <c r="E1076">
        <v>3.7999999999999999E-2</v>
      </c>
      <c r="F1076">
        <v>-0.16297</v>
      </c>
      <c r="G1076">
        <v>173.37</v>
      </c>
    </row>
    <row r="1077" spans="2:7" x14ac:dyDescent="0.25">
      <c r="B1077">
        <v>70</v>
      </c>
      <c r="C1077">
        <v>1076</v>
      </c>
      <c r="D1077">
        <v>0.23474999999999999</v>
      </c>
      <c r="E1077">
        <v>3.7999999999999999E-2</v>
      </c>
      <c r="F1077">
        <v>-0.16297</v>
      </c>
      <c r="G1077">
        <v>173.37</v>
      </c>
    </row>
    <row r="1078" spans="2:7" x14ac:dyDescent="0.25">
      <c r="B1078">
        <v>78</v>
      </c>
      <c r="C1078">
        <v>1077</v>
      </c>
      <c r="D1078">
        <v>0.24356</v>
      </c>
      <c r="E1078">
        <v>3.7999999999999999E-2</v>
      </c>
      <c r="F1078">
        <v>3.678E-2</v>
      </c>
      <c r="G1078">
        <v>28.18</v>
      </c>
    </row>
    <row r="1079" spans="2:7" x14ac:dyDescent="0.25">
      <c r="B1079">
        <v>84</v>
      </c>
      <c r="C1079">
        <v>1078</v>
      </c>
      <c r="D1079">
        <v>0.24356</v>
      </c>
      <c r="E1079">
        <v>3.7999999999999999E-2</v>
      </c>
      <c r="F1079">
        <v>3.678E-2</v>
      </c>
      <c r="G1079">
        <v>28.18</v>
      </c>
    </row>
    <row r="1080" spans="2:7" x14ac:dyDescent="0.25">
      <c r="B1080">
        <v>92</v>
      </c>
      <c r="C1080">
        <v>1079</v>
      </c>
      <c r="D1080">
        <v>0.24506</v>
      </c>
      <c r="E1080">
        <v>3.7999999999999999E-2</v>
      </c>
      <c r="F1080">
        <v>7.0779999999999996E-2</v>
      </c>
      <c r="G1080">
        <v>14.55</v>
      </c>
    </row>
    <row r="1081" spans="2:7" x14ac:dyDescent="0.25">
      <c r="B1081">
        <v>96</v>
      </c>
      <c r="C1081">
        <v>1080</v>
      </c>
      <c r="D1081">
        <v>0.24506</v>
      </c>
      <c r="E1081">
        <v>3.7999999999999999E-2</v>
      </c>
      <c r="F1081">
        <v>7.0779999999999996E-2</v>
      </c>
      <c r="G1081">
        <v>14.55</v>
      </c>
    </row>
    <row r="1082" spans="2:7" x14ac:dyDescent="0.25">
      <c r="B1082">
        <v>100</v>
      </c>
      <c r="C1082">
        <v>1081</v>
      </c>
      <c r="D1082">
        <v>0.24543999999999999</v>
      </c>
      <c r="E1082">
        <v>3.7999999999999999E-2</v>
      </c>
      <c r="F1082">
        <v>7.9280000000000003E-2</v>
      </c>
      <c r="G1082">
        <v>4.16</v>
      </c>
    </row>
    <row r="1083" spans="2:7" x14ac:dyDescent="0.25">
      <c r="B1083">
        <v>102</v>
      </c>
      <c r="C1083">
        <v>1082</v>
      </c>
      <c r="D1083">
        <v>0.24562999999999999</v>
      </c>
      <c r="E1083">
        <v>3.7999999999999999E-2</v>
      </c>
      <c r="F1083">
        <v>8.3529999999999993E-2</v>
      </c>
      <c r="G1083">
        <v>140.57</v>
      </c>
    </row>
    <row r="1084" spans="2:7" x14ac:dyDescent="0.25">
      <c r="B1084">
        <v>105</v>
      </c>
      <c r="C1084">
        <v>1083</v>
      </c>
      <c r="D1084">
        <v>0.24487999999999999</v>
      </c>
      <c r="E1084">
        <v>3.7999999999999999E-2</v>
      </c>
      <c r="F1084">
        <v>6.6530000000000006E-2</v>
      </c>
      <c r="G1084">
        <v>275.7</v>
      </c>
    </row>
    <row r="1085" spans="2:7" x14ac:dyDescent="0.25">
      <c r="B1085">
        <v>108</v>
      </c>
      <c r="C1085">
        <v>1084</v>
      </c>
      <c r="D1085">
        <v>0.24543999999999999</v>
      </c>
      <c r="E1085">
        <v>3.7999999999999999E-2</v>
      </c>
      <c r="F1085">
        <v>7.9280000000000003E-2</v>
      </c>
      <c r="G1085">
        <v>293.92</v>
      </c>
    </row>
    <row r="1086" spans="2:7" x14ac:dyDescent="0.25">
      <c r="B1086">
        <v>111</v>
      </c>
      <c r="C1086">
        <v>1085</v>
      </c>
      <c r="D1086">
        <v>0.24543999999999999</v>
      </c>
      <c r="E1086">
        <v>3.7999999999999999E-2</v>
      </c>
      <c r="F1086">
        <v>7.9280000000000003E-2</v>
      </c>
      <c r="G1086">
        <v>297.16000000000003</v>
      </c>
    </row>
    <row r="1087" spans="2:7" x14ac:dyDescent="0.25">
      <c r="B1087">
        <v>115</v>
      </c>
      <c r="C1087">
        <v>1086</v>
      </c>
      <c r="D1087">
        <v>0.24581</v>
      </c>
      <c r="E1087">
        <v>3.7999999999999999E-2</v>
      </c>
      <c r="F1087">
        <v>8.7779999999999997E-2</v>
      </c>
      <c r="G1087">
        <v>300.41000000000003</v>
      </c>
    </row>
    <row r="1088" spans="2:7" x14ac:dyDescent="0.25">
      <c r="B1088">
        <v>118</v>
      </c>
      <c r="C1088">
        <v>1087</v>
      </c>
      <c r="D1088">
        <v>0.24543999999999999</v>
      </c>
      <c r="E1088">
        <v>3.7999999999999999E-2</v>
      </c>
      <c r="F1088">
        <v>7.9280000000000003E-2</v>
      </c>
      <c r="G1088">
        <v>298.77999999999997</v>
      </c>
    </row>
    <row r="1089" spans="2:7" x14ac:dyDescent="0.25">
      <c r="B1089">
        <v>121</v>
      </c>
      <c r="C1089">
        <v>1088</v>
      </c>
      <c r="D1089">
        <v>0.24562999999999999</v>
      </c>
      <c r="E1089">
        <v>3.7999999999999999E-2</v>
      </c>
      <c r="F1089">
        <v>8.3529999999999993E-2</v>
      </c>
      <c r="G1089">
        <v>305.27</v>
      </c>
    </row>
    <row r="1090" spans="2:7" x14ac:dyDescent="0.25">
      <c r="B1090">
        <v>124</v>
      </c>
      <c r="C1090">
        <v>1089</v>
      </c>
      <c r="D1090">
        <v>0.24562999999999999</v>
      </c>
      <c r="E1090">
        <v>3.7999999999999999E-2</v>
      </c>
      <c r="F1090">
        <v>8.3529999999999993E-2</v>
      </c>
      <c r="G1090">
        <v>306.89999999999998</v>
      </c>
    </row>
    <row r="1091" spans="2:7" x14ac:dyDescent="0.25">
      <c r="B1091">
        <v>4</v>
      </c>
      <c r="C1091">
        <v>1090</v>
      </c>
      <c r="D1091">
        <v>0.24543999999999999</v>
      </c>
      <c r="E1091">
        <v>3.7999999999999999E-2</v>
      </c>
      <c r="F1091">
        <v>7.9280000000000003E-2</v>
      </c>
      <c r="G1091">
        <v>306.89999999999998</v>
      </c>
    </row>
    <row r="1092" spans="2:7" x14ac:dyDescent="0.25">
      <c r="B1092">
        <v>40</v>
      </c>
      <c r="C1092">
        <v>1091</v>
      </c>
      <c r="D1092">
        <v>0.26474999999999999</v>
      </c>
      <c r="E1092">
        <v>3.5999999999999997E-2</v>
      </c>
      <c r="F1092">
        <v>0.51702999999999999</v>
      </c>
      <c r="G1092">
        <v>397.3</v>
      </c>
    </row>
    <row r="1093" spans="2:7" x14ac:dyDescent="0.25">
      <c r="B1093">
        <v>44</v>
      </c>
      <c r="C1093">
        <v>1092</v>
      </c>
      <c r="D1093">
        <v>0.27731</v>
      </c>
      <c r="E1093">
        <v>3.5999999999999997E-2</v>
      </c>
      <c r="F1093">
        <v>0.84077999999999997</v>
      </c>
      <c r="G1093">
        <v>532.74</v>
      </c>
    </row>
    <row r="1094" spans="2:7" x14ac:dyDescent="0.25">
      <c r="B1094">
        <v>49</v>
      </c>
      <c r="C1094">
        <v>1093</v>
      </c>
      <c r="D1094">
        <v>0.27731</v>
      </c>
      <c r="E1094">
        <v>3.5999999999999997E-2</v>
      </c>
      <c r="F1094">
        <v>0.84077999999999997</v>
      </c>
      <c r="G1094">
        <v>532.74</v>
      </c>
    </row>
    <row r="1095" spans="2:7" x14ac:dyDescent="0.25">
      <c r="B1095">
        <v>46</v>
      </c>
      <c r="C1095">
        <v>1094</v>
      </c>
      <c r="D1095">
        <v>0.24975</v>
      </c>
      <c r="E1095">
        <v>3.5999999999999997E-2</v>
      </c>
      <c r="F1095">
        <v>0.21603</v>
      </c>
      <c r="G1095">
        <v>570.96</v>
      </c>
    </row>
    <row r="1096" spans="2:7" x14ac:dyDescent="0.25">
      <c r="B1096">
        <v>48</v>
      </c>
      <c r="C1096">
        <v>1095</v>
      </c>
      <c r="D1096">
        <v>0.24263000000000001</v>
      </c>
      <c r="E1096">
        <v>3.5999999999999997E-2</v>
      </c>
      <c r="F1096">
        <v>5.4530000000000002E-2</v>
      </c>
      <c r="G1096">
        <v>586.65</v>
      </c>
    </row>
    <row r="1097" spans="2:7" x14ac:dyDescent="0.25">
      <c r="B1097">
        <v>56</v>
      </c>
      <c r="C1097">
        <v>1096</v>
      </c>
      <c r="D1097">
        <v>0.24263000000000001</v>
      </c>
      <c r="E1097">
        <v>3.5999999999999997E-2</v>
      </c>
      <c r="F1097">
        <v>5.4530000000000002E-2</v>
      </c>
      <c r="G1097">
        <v>586.65</v>
      </c>
    </row>
    <row r="1098" spans="2:7" x14ac:dyDescent="0.25">
      <c r="B1098">
        <v>63</v>
      </c>
      <c r="C1098">
        <v>1097</v>
      </c>
      <c r="D1098">
        <v>0.23363</v>
      </c>
      <c r="E1098">
        <v>3.5999999999999997E-2</v>
      </c>
      <c r="F1098">
        <v>-0.14946999999999999</v>
      </c>
      <c r="G1098">
        <v>356.32</v>
      </c>
    </row>
    <row r="1099" spans="2:7" x14ac:dyDescent="0.25">
      <c r="B1099">
        <v>70</v>
      </c>
      <c r="C1099">
        <v>1098</v>
      </c>
      <c r="D1099">
        <v>0.23363</v>
      </c>
      <c r="E1099">
        <v>3.5999999999999997E-2</v>
      </c>
      <c r="F1099">
        <v>-0.14946999999999999</v>
      </c>
      <c r="G1099">
        <v>356.32</v>
      </c>
    </row>
    <row r="1100" spans="2:7" x14ac:dyDescent="0.25">
      <c r="B1100">
        <v>78</v>
      </c>
      <c r="C1100">
        <v>1099</v>
      </c>
      <c r="D1100">
        <v>0.24338000000000001</v>
      </c>
      <c r="E1100">
        <v>3.5999999999999997E-2</v>
      </c>
      <c r="F1100">
        <v>7.1529999999999996E-2</v>
      </c>
      <c r="G1100">
        <v>217.93</v>
      </c>
    </row>
    <row r="1101" spans="2:7" x14ac:dyDescent="0.25">
      <c r="B1101">
        <v>84</v>
      </c>
      <c r="C1101">
        <v>1100</v>
      </c>
      <c r="D1101">
        <v>0.24338000000000001</v>
      </c>
      <c r="E1101">
        <v>3.5999999999999997E-2</v>
      </c>
      <c r="F1101">
        <v>7.1529999999999996E-2</v>
      </c>
      <c r="G1101">
        <v>217.93</v>
      </c>
    </row>
    <row r="1102" spans="2:7" x14ac:dyDescent="0.25">
      <c r="B1102">
        <v>92</v>
      </c>
      <c r="C1102">
        <v>1101</v>
      </c>
      <c r="D1102">
        <v>0.24468999999999999</v>
      </c>
      <c r="E1102">
        <v>3.5999999999999997E-2</v>
      </c>
      <c r="F1102">
        <v>0.10128</v>
      </c>
      <c r="G1102">
        <v>186.12</v>
      </c>
    </row>
    <row r="1103" spans="2:7" x14ac:dyDescent="0.25">
      <c r="B1103">
        <v>96</v>
      </c>
      <c r="C1103">
        <v>1102</v>
      </c>
      <c r="D1103">
        <v>0.24468999999999999</v>
      </c>
      <c r="E1103">
        <v>3.5999999999999997E-2</v>
      </c>
      <c r="F1103">
        <v>0.10128</v>
      </c>
      <c r="G1103">
        <v>186.12</v>
      </c>
    </row>
    <row r="1104" spans="2:7" x14ac:dyDescent="0.25">
      <c r="B1104">
        <v>100</v>
      </c>
      <c r="C1104">
        <v>1103</v>
      </c>
      <c r="D1104">
        <v>0.24506</v>
      </c>
      <c r="E1104">
        <v>3.5999999999999997E-2</v>
      </c>
      <c r="F1104">
        <v>0.10978</v>
      </c>
      <c r="G1104">
        <v>169.97</v>
      </c>
    </row>
    <row r="1105" spans="2:7" x14ac:dyDescent="0.25">
      <c r="B1105">
        <v>102</v>
      </c>
      <c r="C1105">
        <v>1104</v>
      </c>
      <c r="D1105">
        <v>0.24525</v>
      </c>
      <c r="E1105">
        <v>3.5999999999999997E-2</v>
      </c>
      <c r="F1105">
        <v>0.11403000000000001</v>
      </c>
      <c r="G1105">
        <v>191.32</v>
      </c>
    </row>
    <row r="1106" spans="2:7" x14ac:dyDescent="0.25">
      <c r="B1106">
        <v>105</v>
      </c>
      <c r="C1106">
        <v>1105</v>
      </c>
      <c r="D1106">
        <v>0.24562999999999999</v>
      </c>
      <c r="E1106">
        <v>3.5999999999999997E-2</v>
      </c>
      <c r="F1106">
        <v>0.12253</v>
      </c>
      <c r="G1106">
        <v>342.5</v>
      </c>
    </row>
    <row r="1107" spans="2:7" x14ac:dyDescent="0.25">
      <c r="B1107">
        <v>108</v>
      </c>
      <c r="C1107">
        <v>1106</v>
      </c>
      <c r="D1107">
        <v>0.24581</v>
      </c>
      <c r="E1107">
        <v>3.5999999999999997E-2</v>
      </c>
      <c r="F1107">
        <v>0.12678</v>
      </c>
      <c r="G1107">
        <v>361.24</v>
      </c>
    </row>
    <row r="1108" spans="2:7" x14ac:dyDescent="0.25">
      <c r="B1108">
        <v>112</v>
      </c>
      <c r="C1108">
        <v>1107</v>
      </c>
      <c r="D1108">
        <v>0.24581</v>
      </c>
      <c r="E1108">
        <v>3.5999999999999997E-2</v>
      </c>
      <c r="F1108">
        <v>0.12678</v>
      </c>
      <c r="G1108">
        <v>368.99</v>
      </c>
    </row>
    <row r="1109" spans="2:7" x14ac:dyDescent="0.25">
      <c r="B1109">
        <v>115</v>
      </c>
      <c r="C1109">
        <v>1108</v>
      </c>
      <c r="D1109">
        <v>0.246</v>
      </c>
      <c r="E1109">
        <v>3.5999999999999997E-2</v>
      </c>
      <c r="F1109">
        <v>0.13103000000000001</v>
      </c>
      <c r="G1109">
        <v>375.45</v>
      </c>
    </row>
    <row r="1110" spans="2:7" x14ac:dyDescent="0.25">
      <c r="B1110">
        <v>118</v>
      </c>
      <c r="C1110">
        <v>1109</v>
      </c>
      <c r="D1110">
        <v>0.24618999999999999</v>
      </c>
      <c r="E1110">
        <v>3.5999999999999997E-2</v>
      </c>
      <c r="F1110">
        <v>0.13528000000000001</v>
      </c>
      <c r="G1110">
        <v>381.92</v>
      </c>
    </row>
    <row r="1111" spans="2:7" x14ac:dyDescent="0.25">
      <c r="B1111">
        <v>121</v>
      </c>
      <c r="C1111">
        <v>1110</v>
      </c>
      <c r="D1111">
        <v>0.24637999999999999</v>
      </c>
      <c r="E1111">
        <v>3.5999999999999997E-2</v>
      </c>
      <c r="F1111">
        <v>0.13952999999999999</v>
      </c>
      <c r="G1111">
        <v>387.09</v>
      </c>
    </row>
    <row r="1112" spans="2:7" x14ac:dyDescent="0.25">
      <c r="B1112">
        <v>124</v>
      </c>
      <c r="C1112">
        <v>1111</v>
      </c>
      <c r="D1112">
        <v>0.24618999999999999</v>
      </c>
      <c r="E1112">
        <v>3.5999999999999997E-2</v>
      </c>
      <c r="F1112">
        <v>0.13528000000000001</v>
      </c>
      <c r="G1112">
        <v>389.67</v>
      </c>
    </row>
    <row r="1113" spans="2:7" x14ac:dyDescent="0.25">
      <c r="B1113">
        <v>4</v>
      </c>
      <c r="C1113">
        <v>1112</v>
      </c>
      <c r="D1113">
        <v>0.246</v>
      </c>
      <c r="E1113">
        <v>3.5999999999999997E-2</v>
      </c>
      <c r="F1113">
        <v>0.13103000000000001</v>
      </c>
      <c r="G1113">
        <v>390.96</v>
      </c>
    </row>
    <row r="1114" spans="2:7" x14ac:dyDescent="0.25">
      <c r="B1114">
        <v>39</v>
      </c>
      <c r="C1114">
        <v>1113</v>
      </c>
      <c r="D1114">
        <v>0.26380999999999999</v>
      </c>
      <c r="E1114">
        <v>3.6999999999999998E-2</v>
      </c>
      <c r="F1114">
        <v>0.53478000000000003</v>
      </c>
      <c r="G1114">
        <v>470.11</v>
      </c>
    </row>
    <row r="1115" spans="2:7" x14ac:dyDescent="0.25">
      <c r="B1115">
        <v>43</v>
      </c>
      <c r="C1115">
        <v>1114</v>
      </c>
      <c r="D1115">
        <v>0.29887999999999998</v>
      </c>
      <c r="E1115">
        <v>3.6999999999999998E-2</v>
      </c>
      <c r="F1115">
        <v>1.3176300000000001</v>
      </c>
      <c r="G1115">
        <v>635.33000000000004</v>
      </c>
    </row>
    <row r="1116" spans="2:7" x14ac:dyDescent="0.25">
      <c r="B1116">
        <v>49</v>
      </c>
      <c r="C1116">
        <v>1115</v>
      </c>
      <c r="D1116">
        <v>0.29887999999999998</v>
      </c>
      <c r="E1116">
        <v>3.6999999999999998E-2</v>
      </c>
      <c r="F1116">
        <v>1.3176300000000001</v>
      </c>
      <c r="G1116">
        <v>635.33000000000004</v>
      </c>
    </row>
    <row r="1117" spans="2:7" x14ac:dyDescent="0.25">
      <c r="B1117">
        <v>46</v>
      </c>
      <c r="C1117">
        <v>1116</v>
      </c>
      <c r="D1117">
        <v>0.24637999999999999</v>
      </c>
      <c r="E1117">
        <v>3.6999999999999998E-2</v>
      </c>
      <c r="F1117">
        <v>0.12762999999999999</v>
      </c>
      <c r="G1117">
        <v>631.71</v>
      </c>
    </row>
    <row r="1118" spans="2:7" x14ac:dyDescent="0.25">
      <c r="B1118">
        <v>48</v>
      </c>
      <c r="C1118">
        <v>1117</v>
      </c>
      <c r="D1118">
        <v>0.24374999999999999</v>
      </c>
      <c r="E1118">
        <v>3.6999999999999998E-2</v>
      </c>
      <c r="F1118">
        <v>6.8129999999999996E-2</v>
      </c>
      <c r="G1118">
        <v>609.35</v>
      </c>
    </row>
    <row r="1119" spans="2:7" x14ac:dyDescent="0.25">
      <c r="B1119">
        <v>56</v>
      </c>
      <c r="C1119">
        <v>1118</v>
      </c>
      <c r="D1119">
        <v>0.24374999999999999</v>
      </c>
      <c r="E1119">
        <v>3.6999999999999998E-2</v>
      </c>
      <c r="F1119">
        <v>6.8129999999999996E-2</v>
      </c>
      <c r="G1119">
        <v>609.35</v>
      </c>
    </row>
    <row r="1120" spans="2:7" x14ac:dyDescent="0.25">
      <c r="B1120">
        <v>63</v>
      </c>
      <c r="C1120">
        <v>1119</v>
      </c>
      <c r="D1120">
        <v>0.23305999999999999</v>
      </c>
      <c r="E1120">
        <v>3.6999999999999998E-2</v>
      </c>
      <c r="F1120">
        <v>-0.17412</v>
      </c>
      <c r="G1120">
        <v>370.39</v>
      </c>
    </row>
    <row r="1121" spans="2:7" x14ac:dyDescent="0.25">
      <c r="B1121">
        <v>70</v>
      </c>
      <c r="C1121">
        <v>1120</v>
      </c>
      <c r="D1121">
        <v>0.23305999999999999</v>
      </c>
      <c r="E1121">
        <v>3.6999999999999998E-2</v>
      </c>
      <c r="F1121">
        <v>-0.17412</v>
      </c>
      <c r="G1121">
        <v>370.39</v>
      </c>
    </row>
    <row r="1122" spans="2:7" x14ac:dyDescent="0.25">
      <c r="B1122">
        <v>77</v>
      </c>
      <c r="C1122">
        <v>1121</v>
      </c>
      <c r="D1122">
        <v>0.24374999999999999</v>
      </c>
      <c r="E1122">
        <v>3.6999999999999998E-2</v>
      </c>
      <c r="F1122">
        <v>6.8129999999999996E-2</v>
      </c>
      <c r="G1122">
        <v>182.54</v>
      </c>
    </row>
    <row r="1123" spans="2:7" x14ac:dyDescent="0.25">
      <c r="B1123">
        <v>84</v>
      </c>
      <c r="C1123">
        <v>1122</v>
      </c>
      <c r="D1123">
        <v>0.24374999999999999</v>
      </c>
      <c r="E1123">
        <v>3.6999999999999998E-2</v>
      </c>
      <c r="F1123">
        <v>6.8129999999999996E-2</v>
      </c>
      <c r="G1123">
        <v>182.54</v>
      </c>
    </row>
    <row r="1124" spans="2:7" x14ac:dyDescent="0.25">
      <c r="B1124">
        <v>92</v>
      </c>
      <c r="C1124">
        <v>1123</v>
      </c>
      <c r="D1124">
        <v>0.2445</v>
      </c>
      <c r="E1124">
        <v>3.6999999999999998E-2</v>
      </c>
      <c r="F1124">
        <v>8.5129999999999997E-2</v>
      </c>
      <c r="G1124">
        <v>168.73</v>
      </c>
    </row>
    <row r="1125" spans="2:7" x14ac:dyDescent="0.25">
      <c r="B1125">
        <v>96</v>
      </c>
      <c r="C1125">
        <v>1124</v>
      </c>
      <c r="D1125">
        <v>0.2445</v>
      </c>
      <c r="E1125">
        <v>3.6999999999999998E-2</v>
      </c>
      <c r="F1125">
        <v>8.5129999999999997E-2</v>
      </c>
      <c r="G1125">
        <v>168.73</v>
      </c>
    </row>
    <row r="1126" spans="2:7" x14ac:dyDescent="0.25">
      <c r="B1126">
        <v>100</v>
      </c>
      <c r="C1126">
        <v>1125</v>
      </c>
      <c r="D1126">
        <v>0.24487999999999999</v>
      </c>
      <c r="E1126">
        <v>3.6999999999999998E-2</v>
      </c>
      <c r="F1126">
        <v>9.3630000000000005E-2</v>
      </c>
      <c r="G1126">
        <v>156.88</v>
      </c>
    </row>
    <row r="1127" spans="2:7" x14ac:dyDescent="0.25">
      <c r="B1127">
        <v>102</v>
      </c>
      <c r="C1127">
        <v>1126</v>
      </c>
      <c r="D1127">
        <v>0.24543999999999999</v>
      </c>
      <c r="E1127">
        <v>3.6999999999999998E-2</v>
      </c>
      <c r="F1127">
        <v>0.10638</v>
      </c>
      <c r="G1127">
        <v>170.71</v>
      </c>
    </row>
    <row r="1128" spans="2:7" x14ac:dyDescent="0.25">
      <c r="B1128">
        <v>105</v>
      </c>
      <c r="C1128">
        <v>1127</v>
      </c>
      <c r="D1128">
        <v>0.24487999999999999</v>
      </c>
      <c r="E1128">
        <v>3.6999999999999998E-2</v>
      </c>
      <c r="F1128">
        <v>9.3630000000000005E-2</v>
      </c>
      <c r="G1128">
        <v>318.93</v>
      </c>
    </row>
    <row r="1129" spans="2:7" x14ac:dyDescent="0.25">
      <c r="B1129">
        <v>108</v>
      </c>
      <c r="C1129">
        <v>1128</v>
      </c>
      <c r="D1129">
        <v>0.24506</v>
      </c>
      <c r="E1129">
        <v>3.6999999999999998E-2</v>
      </c>
      <c r="F1129">
        <v>9.7879999999999995E-2</v>
      </c>
      <c r="G1129">
        <v>330.18</v>
      </c>
    </row>
    <row r="1130" spans="2:7" x14ac:dyDescent="0.25">
      <c r="B1130">
        <v>111</v>
      </c>
      <c r="C1130">
        <v>1129</v>
      </c>
      <c r="D1130">
        <v>0.24525</v>
      </c>
      <c r="E1130">
        <v>3.6999999999999998E-2</v>
      </c>
      <c r="F1130">
        <v>0.10213</v>
      </c>
      <c r="G1130">
        <v>336.23</v>
      </c>
    </row>
    <row r="1131" spans="2:7" x14ac:dyDescent="0.25">
      <c r="B1131">
        <v>115</v>
      </c>
      <c r="C1131">
        <v>1130</v>
      </c>
      <c r="D1131">
        <v>0.24525</v>
      </c>
      <c r="E1131">
        <v>3.6999999999999998E-2</v>
      </c>
      <c r="F1131">
        <v>0.10213</v>
      </c>
      <c r="G1131">
        <v>339.04</v>
      </c>
    </row>
    <row r="1132" spans="2:7" x14ac:dyDescent="0.25">
      <c r="B1132">
        <v>118</v>
      </c>
      <c r="C1132">
        <v>1131</v>
      </c>
      <c r="D1132">
        <v>0.24543999999999999</v>
      </c>
      <c r="E1132">
        <v>3.6999999999999998E-2</v>
      </c>
      <c r="F1132">
        <v>0.10638</v>
      </c>
      <c r="G1132">
        <v>339.04</v>
      </c>
    </row>
    <row r="1133" spans="2:7" x14ac:dyDescent="0.25">
      <c r="B1133">
        <v>121</v>
      </c>
      <c r="C1133">
        <v>1132</v>
      </c>
      <c r="D1133">
        <v>0.24525</v>
      </c>
      <c r="E1133">
        <v>3.6999999999999998E-2</v>
      </c>
      <c r="F1133">
        <v>0.10213</v>
      </c>
      <c r="G1133">
        <v>341.85</v>
      </c>
    </row>
    <row r="1134" spans="2:7" x14ac:dyDescent="0.25">
      <c r="B1134">
        <v>124</v>
      </c>
      <c r="C1134">
        <v>1133</v>
      </c>
      <c r="D1134">
        <v>0.24525</v>
      </c>
      <c r="E1134">
        <v>3.6999999999999998E-2</v>
      </c>
      <c r="F1134">
        <v>0.10213</v>
      </c>
      <c r="G1134">
        <v>343.15</v>
      </c>
    </row>
    <row r="1135" spans="2:7" x14ac:dyDescent="0.25">
      <c r="B1135">
        <v>4</v>
      </c>
      <c r="C1135">
        <v>1134</v>
      </c>
      <c r="D1135">
        <v>0.24543999999999999</v>
      </c>
      <c r="E1135">
        <v>3.6999999999999998E-2</v>
      </c>
      <c r="F1135">
        <v>0.10638</v>
      </c>
      <c r="G1135">
        <v>344.44</v>
      </c>
    </row>
    <row r="1136" spans="2:7" x14ac:dyDescent="0.25">
      <c r="B1136">
        <v>40</v>
      </c>
      <c r="C1136">
        <v>1135</v>
      </c>
      <c r="D1136">
        <v>0.26438</v>
      </c>
      <c r="E1136">
        <v>3.5999999999999997E-2</v>
      </c>
      <c r="F1136">
        <v>0.53563000000000005</v>
      </c>
      <c r="G1136">
        <v>432.49</v>
      </c>
    </row>
    <row r="1137" spans="2:7" x14ac:dyDescent="0.25">
      <c r="B1137">
        <v>44</v>
      </c>
      <c r="C1137">
        <v>1136</v>
      </c>
      <c r="D1137">
        <v>0.28949999999999998</v>
      </c>
      <c r="E1137">
        <v>3.5999999999999997E-2</v>
      </c>
      <c r="F1137">
        <v>1.12043</v>
      </c>
      <c r="G1137">
        <v>587.41</v>
      </c>
    </row>
    <row r="1138" spans="2:7" x14ac:dyDescent="0.25">
      <c r="B1138">
        <v>49</v>
      </c>
      <c r="C1138">
        <v>1137</v>
      </c>
      <c r="D1138">
        <v>0.28949999999999998</v>
      </c>
      <c r="E1138">
        <v>3.5999999999999997E-2</v>
      </c>
      <c r="F1138">
        <v>1.12043</v>
      </c>
      <c r="G1138">
        <v>587.41</v>
      </c>
    </row>
    <row r="1139" spans="2:7" x14ac:dyDescent="0.25">
      <c r="B1139">
        <v>46</v>
      </c>
      <c r="C1139">
        <v>1138</v>
      </c>
      <c r="D1139">
        <v>0.246</v>
      </c>
      <c r="E1139">
        <v>3.5999999999999997E-2</v>
      </c>
      <c r="F1139">
        <v>0.13442999999999999</v>
      </c>
      <c r="G1139">
        <v>597.23</v>
      </c>
    </row>
    <row r="1140" spans="2:7" x14ac:dyDescent="0.25">
      <c r="B1140">
        <v>48</v>
      </c>
      <c r="C1140">
        <v>1139</v>
      </c>
      <c r="D1140">
        <v>0.24149999999999999</v>
      </c>
      <c r="E1140">
        <v>3.5999999999999997E-2</v>
      </c>
      <c r="F1140">
        <v>3.243E-2</v>
      </c>
      <c r="G1140">
        <v>584.22</v>
      </c>
    </row>
    <row r="1141" spans="2:7" x14ac:dyDescent="0.25">
      <c r="B1141">
        <v>56</v>
      </c>
      <c r="C1141">
        <v>1140</v>
      </c>
      <c r="D1141">
        <v>0.24149999999999999</v>
      </c>
      <c r="E1141">
        <v>3.5999999999999997E-2</v>
      </c>
      <c r="F1141">
        <v>3.243E-2</v>
      </c>
      <c r="G1141">
        <v>584.22</v>
      </c>
    </row>
    <row r="1142" spans="2:7" x14ac:dyDescent="0.25">
      <c r="B1142">
        <v>63</v>
      </c>
      <c r="C1142">
        <v>1141</v>
      </c>
      <c r="D1142">
        <v>0.23344000000000001</v>
      </c>
      <c r="E1142">
        <v>3.5999999999999997E-2</v>
      </c>
      <c r="F1142">
        <v>-0.15032000000000001</v>
      </c>
      <c r="G1142">
        <v>350.98</v>
      </c>
    </row>
    <row r="1143" spans="2:7" x14ac:dyDescent="0.25">
      <c r="B1143">
        <v>70</v>
      </c>
      <c r="C1143">
        <v>1142</v>
      </c>
      <c r="D1143">
        <v>0.23344000000000001</v>
      </c>
      <c r="E1143">
        <v>3.5999999999999997E-2</v>
      </c>
      <c r="F1143">
        <v>-0.15032000000000001</v>
      </c>
      <c r="G1143">
        <v>350.98</v>
      </c>
    </row>
    <row r="1144" spans="2:7" x14ac:dyDescent="0.25">
      <c r="B1144">
        <v>77</v>
      </c>
      <c r="C1144">
        <v>1143</v>
      </c>
      <c r="D1144">
        <v>0.24356</v>
      </c>
      <c r="E1144">
        <v>3.5999999999999997E-2</v>
      </c>
      <c r="F1144">
        <v>7.918E-2</v>
      </c>
      <c r="G1144">
        <v>186.45</v>
      </c>
    </row>
    <row r="1145" spans="2:7" x14ac:dyDescent="0.25">
      <c r="B1145">
        <v>84</v>
      </c>
      <c r="C1145">
        <v>1144</v>
      </c>
      <c r="D1145">
        <v>0.24356</v>
      </c>
      <c r="E1145">
        <v>3.5999999999999997E-2</v>
      </c>
      <c r="F1145">
        <v>7.918E-2</v>
      </c>
      <c r="G1145">
        <v>186.45</v>
      </c>
    </row>
    <row r="1146" spans="2:7" x14ac:dyDescent="0.25">
      <c r="B1146">
        <v>92</v>
      </c>
      <c r="C1146">
        <v>1145</v>
      </c>
      <c r="D1146">
        <v>0.24468999999999999</v>
      </c>
      <c r="E1146">
        <v>3.5999999999999997E-2</v>
      </c>
      <c r="F1146">
        <v>0.10468</v>
      </c>
      <c r="G1146">
        <v>177.4</v>
      </c>
    </row>
    <row r="1147" spans="2:7" x14ac:dyDescent="0.25">
      <c r="B1147">
        <v>96</v>
      </c>
      <c r="C1147">
        <v>1146</v>
      </c>
      <c r="D1147">
        <v>0.24468999999999999</v>
      </c>
      <c r="E1147">
        <v>3.5999999999999997E-2</v>
      </c>
      <c r="F1147">
        <v>0.10468</v>
      </c>
      <c r="G1147">
        <v>177.4</v>
      </c>
    </row>
    <row r="1148" spans="2:7" x14ac:dyDescent="0.25">
      <c r="B1148">
        <v>100</v>
      </c>
      <c r="C1148">
        <v>1147</v>
      </c>
      <c r="D1148">
        <v>0.24543999999999999</v>
      </c>
      <c r="E1148">
        <v>3.5999999999999997E-2</v>
      </c>
      <c r="F1148">
        <v>0.12168</v>
      </c>
      <c r="G1148">
        <v>166.18</v>
      </c>
    </row>
    <row r="1149" spans="2:7" x14ac:dyDescent="0.25">
      <c r="B1149">
        <v>102</v>
      </c>
      <c r="C1149">
        <v>1148</v>
      </c>
      <c r="D1149">
        <v>0.24562999999999999</v>
      </c>
      <c r="E1149">
        <v>3.5999999999999997E-2</v>
      </c>
      <c r="F1149">
        <v>0.12592999999999999</v>
      </c>
      <c r="G1149">
        <v>202.3</v>
      </c>
    </row>
    <row r="1150" spans="2:7" x14ac:dyDescent="0.25">
      <c r="B1150">
        <v>105</v>
      </c>
      <c r="C1150">
        <v>1149</v>
      </c>
      <c r="D1150">
        <v>0.24562999999999999</v>
      </c>
      <c r="E1150">
        <v>3.5999999999999997E-2</v>
      </c>
      <c r="F1150">
        <v>0.12592999999999999</v>
      </c>
      <c r="G1150">
        <v>354.72</v>
      </c>
    </row>
    <row r="1151" spans="2:7" x14ac:dyDescent="0.25">
      <c r="B1151">
        <v>108</v>
      </c>
      <c r="C1151">
        <v>1150</v>
      </c>
      <c r="D1151">
        <v>0.24562999999999999</v>
      </c>
      <c r="E1151">
        <v>3.5999999999999997E-2</v>
      </c>
      <c r="F1151">
        <v>0.12592999999999999</v>
      </c>
      <c r="G1151">
        <v>370.29</v>
      </c>
    </row>
    <row r="1152" spans="2:7" x14ac:dyDescent="0.25">
      <c r="B1152">
        <v>112</v>
      </c>
      <c r="C1152">
        <v>1151</v>
      </c>
      <c r="D1152">
        <v>0.24543999999999999</v>
      </c>
      <c r="E1152">
        <v>3.5999999999999997E-2</v>
      </c>
      <c r="F1152">
        <v>0.12168</v>
      </c>
      <c r="G1152">
        <v>375.45</v>
      </c>
    </row>
    <row r="1153" spans="2:7" x14ac:dyDescent="0.25">
      <c r="B1153">
        <v>115</v>
      </c>
      <c r="C1153">
        <v>1152</v>
      </c>
      <c r="D1153">
        <v>0.24581</v>
      </c>
      <c r="E1153">
        <v>3.5999999999999997E-2</v>
      </c>
      <c r="F1153">
        <v>0.13017999999999999</v>
      </c>
      <c r="G1153">
        <v>378.04</v>
      </c>
    </row>
    <row r="1154" spans="2:7" x14ac:dyDescent="0.25">
      <c r="B1154">
        <v>118</v>
      </c>
      <c r="C1154">
        <v>1153</v>
      </c>
      <c r="D1154">
        <v>0.24581</v>
      </c>
      <c r="E1154">
        <v>3.5999999999999997E-2</v>
      </c>
      <c r="F1154">
        <v>0.13017999999999999</v>
      </c>
      <c r="G1154">
        <v>379.33</v>
      </c>
    </row>
    <row r="1155" spans="2:7" x14ac:dyDescent="0.25">
      <c r="B1155">
        <v>121</v>
      </c>
      <c r="C1155">
        <v>1154</v>
      </c>
      <c r="D1155">
        <v>0.24581</v>
      </c>
      <c r="E1155">
        <v>3.5999999999999997E-2</v>
      </c>
      <c r="F1155">
        <v>0.13017999999999999</v>
      </c>
      <c r="G1155">
        <v>380.62</v>
      </c>
    </row>
    <row r="1156" spans="2:7" x14ac:dyDescent="0.25">
      <c r="B1156">
        <v>125</v>
      </c>
      <c r="C1156">
        <v>1155</v>
      </c>
      <c r="D1156">
        <v>0.246</v>
      </c>
      <c r="E1156">
        <v>3.5999999999999997E-2</v>
      </c>
      <c r="F1156">
        <v>0.13442999999999999</v>
      </c>
      <c r="G1156">
        <v>383.21</v>
      </c>
    </row>
    <row r="1157" spans="2:7" x14ac:dyDescent="0.25">
      <c r="B1157">
        <v>4</v>
      </c>
      <c r="C1157">
        <v>1156</v>
      </c>
      <c r="D1157">
        <v>0.24581</v>
      </c>
      <c r="E1157">
        <v>3.5999999999999997E-2</v>
      </c>
      <c r="F1157">
        <v>0.13017999999999999</v>
      </c>
      <c r="G1157">
        <v>385.79</v>
      </c>
    </row>
    <row r="1158" spans="2:7" x14ac:dyDescent="0.25">
      <c r="B1158">
        <v>40</v>
      </c>
      <c r="C1158">
        <v>1157</v>
      </c>
      <c r="D1158">
        <v>0.26418999999999998</v>
      </c>
      <c r="E1158">
        <v>3.6999999999999998E-2</v>
      </c>
      <c r="F1158">
        <v>0.54668000000000005</v>
      </c>
      <c r="G1158">
        <v>466.92</v>
      </c>
    </row>
    <row r="1159" spans="2:7" x14ac:dyDescent="0.25">
      <c r="B1159">
        <v>43</v>
      </c>
      <c r="C1159">
        <v>1158</v>
      </c>
      <c r="D1159">
        <v>0.29737999999999998</v>
      </c>
      <c r="E1159">
        <v>3.6999999999999998E-2</v>
      </c>
      <c r="F1159">
        <v>1.2895799999999999</v>
      </c>
      <c r="G1159">
        <v>631.07000000000005</v>
      </c>
    </row>
    <row r="1160" spans="2:7" x14ac:dyDescent="0.25">
      <c r="B1160">
        <v>49</v>
      </c>
      <c r="C1160">
        <v>1159</v>
      </c>
      <c r="D1160">
        <v>0.29737999999999998</v>
      </c>
      <c r="E1160">
        <v>3.6999999999999998E-2</v>
      </c>
      <c r="F1160">
        <v>1.2895799999999999</v>
      </c>
      <c r="G1160">
        <v>631.07000000000005</v>
      </c>
    </row>
    <row r="1161" spans="2:7" x14ac:dyDescent="0.25">
      <c r="B1161">
        <v>46</v>
      </c>
      <c r="C1161">
        <v>1160</v>
      </c>
      <c r="D1161">
        <v>0.2475</v>
      </c>
      <c r="E1161">
        <v>3.6999999999999998E-2</v>
      </c>
      <c r="F1161">
        <v>0.15908</v>
      </c>
      <c r="G1161">
        <v>639.49</v>
      </c>
    </row>
    <row r="1162" spans="2:7" x14ac:dyDescent="0.25">
      <c r="B1162">
        <v>48</v>
      </c>
      <c r="C1162">
        <v>1161</v>
      </c>
      <c r="D1162">
        <v>0.23513000000000001</v>
      </c>
      <c r="E1162">
        <v>3.6999999999999998E-2</v>
      </c>
      <c r="F1162">
        <v>-0.12142</v>
      </c>
      <c r="G1162">
        <v>488.74</v>
      </c>
    </row>
    <row r="1163" spans="2:7" x14ac:dyDescent="0.25">
      <c r="B1163">
        <v>56</v>
      </c>
      <c r="C1163">
        <v>1162</v>
      </c>
      <c r="D1163">
        <v>0.23513000000000001</v>
      </c>
      <c r="E1163">
        <v>3.6999999999999998E-2</v>
      </c>
      <c r="F1163">
        <v>-0.12142</v>
      </c>
      <c r="G1163">
        <v>488.74</v>
      </c>
    </row>
    <row r="1164" spans="2:7" x14ac:dyDescent="0.25">
      <c r="B1164">
        <v>63</v>
      </c>
      <c r="C1164">
        <v>1163</v>
      </c>
      <c r="D1164">
        <v>0.23344000000000001</v>
      </c>
      <c r="E1164">
        <v>3.6999999999999998E-2</v>
      </c>
      <c r="F1164">
        <v>-0.15967000000000001</v>
      </c>
      <c r="G1164">
        <v>251.61</v>
      </c>
    </row>
    <row r="1165" spans="2:7" x14ac:dyDescent="0.25">
      <c r="B1165">
        <v>70</v>
      </c>
      <c r="C1165">
        <v>1164</v>
      </c>
      <c r="D1165">
        <v>0.23344000000000001</v>
      </c>
      <c r="E1165">
        <v>3.6999999999999998E-2</v>
      </c>
      <c r="F1165">
        <v>-0.15967000000000001</v>
      </c>
      <c r="G1165">
        <v>251.61</v>
      </c>
    </row>
    <row r="1166" spans="2:7" x14ac:dyDescent="0.25">
      <c r="B1166">
        <v>77</v>
      </c>
      <c r="C1166">
        <v>1165</v>
      </c>
      <c r="D1166">
        <v>0.24374999999999999</v>
      </c>
      <c r="E1166">
        <v>3.6999999999999998E-2</v>
      </c>
      <c r="F1166">
        <v>7.4079999999999993E-2</v>
      </c>
      <c r="G1166">
        <v>68.650000000000006</v>
      </c>
    </row>
    <row r="1167" spans="2:7" x14ac:dyDescent="0.25">
      <c r="B1167">
        <v>84</v>
      </c>
      <c r="C1167">
        <v>1166</v>
      </c>
      <c r="D1167">
        <v>0.24374999999999999</v>
      </c>
      <c r="E1167">
        <v>3.6999999999999998E-2</v>
      </c>
      <c r="F1167">
        <v>7.4079999999999993E-2</v>
      </c>
      <c r="G1167">
        <v>68.650000000000006</v>
      </c>
    </row>
    <row r="1168" spans="2:7" x14ac:dyDescent="0.25">
      <c r="B1168">
        <v>91</v>
      </c>
      <c r="C1168">
        <v>1167</v>
      </c>
      <c r="D1168">
        <v>0.24468999999999999</v>
      </c>
      <c r="E1168">
        <v>3.6999999999999998E-2</v>
      </c>
      <c r="F1168">
        <v>9.5329999999999998E-2</v>
      </c>
      <c r="G1168">
        <v>49.54</v>
      </c>
    </row>
    <row r="1169" spans="2:7" x14ac:dyDescent="0.25">
      <c r="B1169">
        <v>96</v>
      </c>
      <c r="C1169">
        <v>1168</v>
      </c>
      <c r="D1169">
        <v>0.24468999999999999</v>
      </c>
      <c r="E1169">
        <v>3.6999999999999998E-2</v>
      </c>
      <c r="F1169">
        <v>9.5329999999999998E-2</v>
      </c>
      <c r="G1169">
        <v>49.54</v>
      </c>
    </row>
    <row r="1170" spans="2:7" x14ac:dyDescent="0.25">
      <c r="B1170">
        <v>99</v>
      </c>
      <c r="C1170">
        <v>1169</v>
      </c>
      <c r="D1170">
        <v>0.24562999999999999</v>
      </c>
      <c r="E1170">
        <v>3.6999999999999998E-2</v>
      </c>
      <c r="F1170">
        <v>0.11658</v>
      </c>
      <c r="G1170">
        <v>48.25</v>
      </c>
    </row>
    <row r="1171" spans="2:7" x14ac:dyDescent="0.25">
      <c r="B1171">
        <v>102</v>
      </c>
      <c r="C1171">
        <v>1170</v>
      </c>
      <c r="D1171">
        <v>0.24543999999999999</v>
      </c>
      <c r="E1171">
        <v>3.6999999999999998E-2</v>
      </c>
      <c r="F1171">
        <v>0.11233</v>
      </c>
      <c r="G1171">
        <v>189.44</v>
      </c>
    </row>
    <row r="1172" spans="2:7" x14ac:dyDescent="0.25">
      <c r="B1172">
        <v>105</v>
      </c>
      <c r="C1172">
        <v>1171</v>
      </c>
      <c r="D1172">
        <v>0.24543999999999999</v>
      </c>
      <c r="E1172">
        <v>3.6999999999999998E-2</v>
      </c>
      <c r="F1172">
        <v>0.11233</v>
      </c>
      <c r="G1172">
        <v>340.02</v>
      </c>
    </row>
    <row r="1173" spans="2:7" x14ac:dyDescent="0.25">
      <c r="B1173">
        <v>108</v>
      </c>
      <c r="C1173">
        <v>1172</v>
      </c>
      <c r="D1173">
        <v>0.24506</v>
      </c>
      <c r="E1173">
        <v>3.6999999999999998E-2</v>
      </c>
      <c r="F1173">
        <v>0.10383000000000001</v>
      </c>
      <c r="G1173">
        <v>350.81</v>
      </c>
    </row>
    <row r="1174" spans="2:7" x14ac:dyDescent="0.25">
      <c r="B1174">
        <v>111</v>
      </c>
      <c r="C1174">
        <v>1173</v>
      </c>
      <c r="D1174">
        <v>0.24525</v>
      </c>
      <c r="E1174">
        <v>3.6999999999999998E-2</v>
      </c>
      <c r="F1174">
        <v>0.10808</v>
      </c>
      <c r="G1174">
        <v>354.78</v>
      </c>
    </row>
    <row r="1175" spans="2:7" x14ac:dyDescent="0.25">
      <c r="B1175">
        <v>115</v>
      </c>
      <c r="C1175">
        <v>1174</v>
      </c>
      <c r="D1175">
        <v>0.24525</v>
      </c>
      <c r="E1175">
        <v>3.6999999999999998E-2</v>
      </c>
      <c r="F1175">
        <v>0.10808</v>
      </c>
      <c r="G1175">
        <v>352.19</v>
      </c>
    </row>
    <row r="1176" spans="2:7" x14ac:dyDescent="0.25">
      <c r="B1176">
        <v>122</v>
      </c>
      <c r="C1176">
        <v>1175</v>
      </c>
      <c r="D1176">
        <v>0.24543999999999999</v>
      </c>
      <c r="E1176">
        <v>3.6999999999999998E-2</v>
      </c>
      <c r="F1176">
        <v>0.11233</v>
      </c>
      <c r="G1176">
        <v>352.19</v>
      </c>
    </row>
    <row r="1177" spans="2:7" x14ac:dyDescent="0.25">
      <c r="B1177">
        <v>3</v>
      </c>
      <c r="C1177">
        <v>1176</v>
      </c>
      <c r="D1177">
        <v>0.24543999999999999</v>
      </c>
      <c r="E1177">
        <v>3.6999999999999998E-2</v>
      </c>
      <c r="F1177">
        <v>0.11233</v>
      </c>
      <c r="G1177">
        <v>352.19</v>
      </c>
    </row>
    <row r="1178" spans="2:7" x14ac:dyDescent="0.25">
      <c r="B1178">
        <v>39</v>
      </c>
      <c r="C1178">
        <v>1177</v>
      </c>
      <c r="D1178">
        <v>0.26006000000000001</v>
      </c>
      <c r="E1178">
        <v>2.3E-2</v>
      </c>
      <c r="F1178">
        <v>0.44383</v>
      </c>
      <c r="G1178">
        <v>426.34</v>
      </c>
    </row>
    <row r="1179" spans="2:7" x14ac:dyDescent="0.25">
      <c r="B1179">
        <v>43</v>
      </c>
      <c r="C1179">
        <v>1178</v>
      </c>
      <c r="D1179">
        <v>0.28425</v>
      </c>
      <c r="E1179">
        <v>2.3E-2</v>
      </c>
      <c r="F1179">
        <v>1.30871</v>
      </c>
      <c r="G1179">
        <v>599</v>
      </c>
    </row>
    <row r="1180" spans="2:7" x14ac:dyDescent="0.25">
      <c r="B1180">
        <v>49</v>
      </c>
      <c r="C1180">
        <v>1179</v>
      </c>
      <c r="D1180">
        <v>0.28425</v>
      </c>
      <c r="E1180">
        <v>2.3E-2</v>
      </c>
      <c r="F1180">
        <v>1.30871</v>
      </c>
      <c r="G1180">
        <v>599</v>
      </c>
    </row>
    <row r="1181" spans="2:7" x14ac:dyDescent="0.25">
      <c r="B1181">
        <v>46</v>
      </c>
      <c r="C1181">
        <v>1180</v>
      </c>
      <c r="D1181">
        <v>0.24956</v>
      </c>
      <c r="E1181">
        <v>2.3E-2</v>
      </c>
      <c r="F1181">
        <v>0.52246000000000004</v>
      </c>
      <c r="G1181">
        <v>683.34</v>
      </c>
    </row>
    <row r="1182" spans="2:7" x14ac:dyDescent="0.25">
      <c r="B1182">
        <v>48</v>
      </c>
      <c r="C1182">
        <v>1181</v>
      </c>
      <c r="D1182">
        <v>0.23419000000000001</v>
      </c>
      <c r="E1182">
        <v>2.3E-2</v>
      </c>
      <c r="F1182">
        <v>0.17396</v>
      </c>
      <c r="G1182">
        <v>775.37</v>
      </c>
    </row>
    <row r="1183" spans="2:7" x14ac:dyDescent="0.25">
      <c r="B1183">
        <v>56</v>
      </c>
      <c r="C1183">
        <v>1182</v>
      </c>
      <c r="D1183">
        <v>0.23419000000000001</v>
      </c>
      <c r="E1183">
        <v>2.3E-2</v>
      </c>
      <c r="F1183">
        <v>0.17396</v>
      </c>
      <c r="G1183">
        <v>775.37</v>
      </c>
    </row>
    <row r="1184" spans="2:7" x14ac:dyDescent="0.25">
      <c r="B1184">
        <v>64</v>
      </c>
      <c r="C1184">
        <v>1183</v>
      </c>
      <c r="D1184">
        <v>0.23474999999999999</v>
      </c>
      <c r="E1184">
        <v>2.3E-2</v>
      </c>
      <c r="F1184">
        <v>0.18670999999999999</v>
      </c>
      <c r="G1184">
        <v>724.74</v>
      </c>
    </row>
    <row r="1185" spans="2:7" x14ac:dyDescent="0.25">
      <c r="B1185">
        <v>69</v>
      </c>
      <c r="C1185">
        <v>1184</v>
      </c>
      <c r="D1185">
        <v>0.23474999999999999</v>
      </c>
      <c r="E1185">
        <v>2.3E-2</v>
      </c>
      <c r="F1185">
        <v>0.18670999999999999</v>
      </c>
      <c r="G1185">
        <v>724.74</v>
      </c>
    </row>
    <row r="1186" spans="2:7" x14ac:dyDescent="0.25">
      <c r="B1186">
        <v>88</v>
      </c>
      <c r="C1186">
        <v>1185</v>
      </c>
      <c r="D1186">
        <v>0.24413000000000001</v>
      </c>
      <c r="E1186">
        <v>2.3E-2</v>
      </c>
      <c r="F1186">
        <v>0.39921000000000001</v>
      </c>
      <c r="G1186">
        <v>618.37</v>
      </c>
    </row>
    <row r="1187" spans="2:7" x14ac:dyDescent="0.25">
      <c r="B1187">
        <v>92</v>
      </c>
      <c r="C1187">
        <v>1186</v>
      </c>
      <c r="D1187">
        <v>0.24413000000000001</v>
      </c>
      <c r="E1187">
        <v>2.3E-2</v>
      </c>
      <c r="F1187">
        <v>0.39921000000000001</v>
      </c>
      <c r="G1187">
        <v>618.37</v>
      </c>
    </row>
    <row r="1188" spans="2:7" x14ac:dyDescent="0.25">
      <c r="B1188">
        <v>99</v>
      </c>
      <c r="C1188">
        <v>1187</v>
      </c>
      <c r="D1188">
        <v>0.24487999999999999</v>
      </c>
      <c r="E1188">
        <v>2.3E-2</v>
      </c>
      <c r="F1188">
        <v>0.41621000000000002</v>
      </c>
      <c r="G1188">
        <v>602.82000000000005</v>
      </c>
    </row>
    <row r="1189" spans="2:7" x14ac:dyDescent="0.25">
      <c r="B1189">
        <v>103</v>
      </c>
      <c r="C1189">
        <v>1188</v>
      </c>
      <c r="D1189">
        <v>0.24525</v>
      </c>
      <c r="E1189">
        <v>2.3E-2</v>
      </c>
      <c r="F1189">
        <v>0.42470999999999998</v>
      </c>
      <c r="G1189">
        <v>597.19000000000005</v>
      </c>
    </row>
    <row r="1190" spans="2:7" x14ac:dyDescent="0.25">
      <c r="B1190">
        <v>107</v>
      </c>
      <c r="C1190">
        <v>1189</v>
      </c>
      <c r="D1190">
        <v>0.24543999999999999</v>
      </c>
      <c r="E1190">
        <v>2.3E-2</v>
      </c>
      <c r="F1190">
        <v>0.42896000000000001</v>
      </c>
      <c r="G1190">
        <v>648.9</v>
      </c>
    </row>
    <row r="1191" spans="2:7" x14ac:dyDescent="0.25">
      <c r="B1191">
        <v>109</v>
      </c>
      <c r="C1191">
        <v>1190</v>
      </c>
      <c r="D1191">
        <v>0.246</v>
      </c>
      <c r="E1191">
        <v>2.3E-2</v>
      </c>
      <c r="F1191">
        <v>0.44170999999999999</v>
      </c>
      <c r="G1191">
        <v>699.22</v>
      </c>
    </row>
    <row r="1192" spans="2:7" x14ac:dyDescent="0.25">
      <c r="B1192">
        <v>113</v>
      </c>
      <c r="C1192">
        <v>1191</v>
      </c>
      <c r="D1192">
        <v>0.24618999999999999</v>
      </c>
      <c r="E1192">
        <v>2.3E-2</v>
      </c>
      <c r="F1192">
        <v>0.44596000000000002</v>
      </c>
      <c r="G1192">
        <v>706.1</v>
      </c>
    </row>
    <row r="1193" spans="2:7" x14ac:dyDescent="0.25">
      <c r="B1193">
        <v>115</v>
      </c>
      <c r="C1193">
        <v>1192</v>
      </c>
      <c r="D1193">
        <v>0.24581</v>
      </c>
      <c r="E1193">
        <v>2.3E-2</v>
      </c>
      <c r="F1193">
        <v>0.43746000000000002</v>
      </c>
      <c r="G1193">
        <v>709.22</v>
      </c>
    </row>
    <row r="1194" spans="2:7" x14ac:dyDescent="0.25">
      <c r="B1194">
        <v>117</v>
      </c>
      <c r="C1194">
        <v>1193</v>
      </c>
      <c r="D1194">
        <v>0.246</v>
      </c>
      <c r="E1194">
        <v>2.3E-2</v>
      </c>
      <c r="F1194">
        <v>0.44170999999999999</v>
      </c>
      <c r="G1194">
        <v>711.72</v>
      </c>
    </row>
    <row r="1195" spans="2:7" x14ac:dyDescent="0.25">
      <c r="B1195">
        <v>120</v>
      </c>
      <c r="C1195">
        <v>1194</v>
      </c>
      <c r="D1195">
        <v>0.24637999999999999</v>
      </c>
      <c r="E1195">
        <v>2.3E-2</v>
      </c>
      <c r="F1195">
        <v>0.45021</v>
      </c>
      <c r="G1195">
        <v>714.85</v>
      </c>
    </row>
    <row r="1196" spans="2:7" x14ac:dyDescent="0.25">
      <c r="B1196">
        <v>123</v>
      </c>
      <c r="C1196">
        <v>1195</v>
      </c>
      <c r="D1196">
        <v>0.24637999999999999</v>
      </c>
      <c r="E1196">
        <v>2.3E-2</v>
      </c>
      <c r="F1196">
        <v>0.45021</v>
      </c>
      <c r="G1196">
        <v>716.1</v>
      </c>
    </row>
    <row r="1197" spans="2:7" x14ac:dyDescent="0.25">
      <c r="B1197">
        <v>126</v>
      </c>
      <c r="C1197">
        <v>1196</v>
      </c>
      <c r="D1197">
        <v>0.246</v>
      </c>
      <c r="E1197">
        <v>2.3E-2</v>
      </c>
      <c r="F1197">
        <v>0.44170999999999999</v>
      </c>
      <c r="G1197">
        <v>715.47</v>
      </c>
    </row>
    <row r="1198" spans="2:7" x14ac:dyDescent="0.25">
      <c r="B1198">
        <v>3</v>
      </c>
      <c r="C1198">
        <v>1197</v>
      </c>
      <c r="D1198">
        <v>0.24637999999999999</v>
      </c>
      <c r="E1198">
        <v>2.3E-2</v>
      </c>
      <c r="F1198">
        <v>0.45021</v>
      </c>
      <c r="G1198">
        <v>717.35</v>
      </c>
    </row>
    <row r="1199" spans="2:7" x14ac:dyDescent="0.25">
      <c r="B1199">
        <v>31</v>
      </c>
      <c r="C1199">
        <v>1198</v>
      </c>
      <c r="D1199">
        <v>0.26344000000000001</v>
      </c>
      <c r="E1199">
        <v>3.9E-2</v>
      </c>
      <c r="F1199">
        <v>0.83696000000000004</v>
      </c>
      <c r="G1199">
        <v>769.67</v>
      </c>
    </row>
    <row r="1200" spans="2:7" x14ac:dyDescent="0.25">
      <c r="B1200">
        <v>34</v>
      </c>
      <c r="C1200">
        <v>1199</v>
      </c>
      <c r="D1200">
        <v>0.30055999999999999</v>
      </c>
      <c r="E1200">
        <v>3.9E-2</v>
      </c>
      <c r="F1200">
        <v>1.3202799999999999</v>
      </c>
      <c r="G1200">
        <v>869.63</v>
      </c>
    </row>
    <row r="1201" spans="2:7" x14ac:dyDescent="0.25">
      <c r="B1201">
        <v>40</v>
      </c>
      <c r="C1201">
        <v>1200</v>
      </c>
      <c r="D1201">
        <v>0.30055999999999999</v>
      </c>
      <c r="E1201">
        <v>3.9E-2</v>
      </c>
      <c r="F1201">
        <v>1.3202799999999999</v>
      </c>
      <c r="G1201">
        <v>869.63</v>
      </c>
    </row>
    <row r="1202" spans="2:7" x14ac:dyDescent="0.25">
      <c r="B1202">
        <v>44</v>
      </c>
      <c r="C1202">
        <v>1201</v>
      </c>
      <c r="D1202">
        <v>0.26550000000000001</v>
      </c>
      <c r="E1202">
        <v>3.9E-2</v>
      </c>
      <c r="F1202">
        <v>0.52553000000000005</v>
      </c>
      <c r="G1202">
        <v>880.62</v>
      </c>
    </row>
    <row r="1203" spans="2:7" x14ac:dyDescent="0.25">
      <c r="B1203">
        <v>47</v>
      </c>
      <c r="C1203">
        <v>1202</v>
      </c>
      <c r="D1203">
        <v>0.26550000000000001</v>
      </c>
      <c r="E1203">
        <v>3.9E-2</v>
      </c>
      <c r="F1203">
        <v>0.52553000000000005</v>
      </c>
      <c r="G1203">
        <v>880.62</v>
      </c>
    </row>
    <row r="1204" spans="2:7" x14ac:dyDescent="0.25">
      <c r="B1204">
        <v>45</v>
      </c>
      <c r="C1204">
        <v>1203</v>
      </c>
      <c r="D1204">
        <v>0.24675</v>
      </c>
      <c r="E1204">
        <v>3.9E-2</v>
      </c>
      <c r="F1204">
        <v>0.10052999999999999</v>
      </c>
      <c r="G1204">
        <v>805.78</v>
      </c>
    </row>
    <row r="1205" spans="2:7" x14ac:dyDescent="0.25">
      <c r="B1205">
        <v>47</v>
      </c>
      <c r="C1205">
        <v>1204</v>
      </c>
      <c r="D1205">
        <v>0.23569000000000001</v>
      </c>
      <c r="E1205">
        <v>3.9E-2</v>
      </c>
      <c r="F1205">
        <v>-0.15021999999999999</v>
      </c>
      <c r="G1205">
        <v>585.03</v>
      </c>
    </row>
    <row r="1206" spans="2:7" x14ac:dyDescent="0.25">
      <c r="B1206">
        <v>53</v>
      </c>
      <c r="C1206">
        <v>1205</v>
      </c>
      <c r="D1206">
        <v>0.23569000000000001</v>
      </c>
      <c r="E1206">
        <v>3.9E-2</v>
      </c>
      <c r="F1206">
        <v>-0.15021999999999999</v>
      </c>
      <c r="G1206">
        <v>585.03</v>
      </c>
    </row>
    <row r="1207" spans="2:7" x14ac:dyDescent="0.25">
      <c r="B1207">
        <v>60</v>
      </c>
      <c r="C1207">
        <v>1206</v>
      </c>
      <c r="D1207">
        <v>0.23644000000000001</v>
      </c>
      <c r="E1207">
        <v>3.9E-2</v>
      </c>
      <c r="F1207">
        <v>-0.13322000000000001</v>
      </c>
      <c r="G1207">
        <v>317.37</v>
      </c>
    </row>
    <row r="1208" spans="2:7" x14ac:dyDescent="0.25">
      <c r="B1208">
        <v>65</v>
      </c>
      <c r="C1208">
        <v>1207</v>
      </c>
      <c r="D1208">
        <v>0.23644000000000001</v>
      </c>
      <c r="E1208">
        <v>3.9E-2</v>
      </c>
      <c r="F1208">
        <v>-0.13322000000000001</v>
      </c>
      <c r="G1208">
        <v>317.37</v>
      </c>
    </row>
    <row r="1209" spans="2:7" x14ac:dyDescent="0.25">
      <c r="B1209">
        <v>71</v>
      </c>
      <c r="C1209">
        <v>1208</v>
      </c>
      <c r="D1209">
        <v>0.24356</v>
      </c>
      <c r="E1209">
        <v>3.9E-2</v>
      </c>
      <c r="F1209">
        <v>2.828E-2</v>
      </c>
      <c r="G1209">
        <v>109.87</v>
      </c>
    </row>
    <row r="1210" spans="2:7" x14ac:dyDescent="0.25">
      <c r="B1210">
        <v>77</v>
      </c>
      <c r="C1210">
        <v>1209</v>
      </c>
      <c r="D1210">
        <v>0.24356</v>
      </c>
      <c r="E1210">
        <v>3.9E-2</v>
      </c>
      <c r="F1210">
        <v>2.828E-2</v>
      </c>
      <c r="G1210">
        <v>109.87</v>
      </c>
    </row>
    <row r="1211" spans="2:7" x14ac:dyDescent="0.25">
      <c r="B1211">
        <v>83</v>
      </c>
      <c r="C1211">
        <v>1210</v>
      </c>
      <c r="D1211">
        <v>0.2445</v>
      </c>
      <c r="E1211">
        <v>3.9E-2</v>
      </c>
      <c r="F1211">
        <v>4.9529999999999998E-2</v>
      </c>
      <c r="G1211">
        <v>2.72</v>
      </c>
    </row>
    <row r="1212" spans="2:7" x14ac:dyDescent="0.25">
      <c r="B1212">
        <v>87</v>
      </c>
      <c r="C1212">
        <v>1211</v>
      </c>
      <c r="D1212">
        <v>0.2445</v>
      </c>
      <c r="E1212">
        <v>3.9E-2</v>
      </c>
      <c r="F1212">
        <v>4.9529999999999998E-2</v>
      </c>
      <c r="G1212">
        <v>2.72</v>
      </c>
    </row>
    <row r="1213" spans="2:7" x14ac:dyDescent="0.25">
      <c r="B1213">
        <v>89</v>
      </c>
      <c r="C1213">
        <v>1212</v>
      </c>
      <c r="D1213">
        <v>0.24581</v>
      </c>
      <c r="E1213">
        <v>3.9E-2</v>
      </c>
      <c r="F1213">
        <v>7.9280000000000003E-2</v>
      </c>
      <c r="G1213">
        <v>-5.08</v>
      </c>
    </row>
    <row r="1214" spans="2:7" x14ac:dyDescent="0.25">
      <c r="B1214">
        <v>91</v>
      </c>
      <c r="C1214">
        <v>1213</v>
      </c>
      <c r="D1214">
        <v>0.24562999999999999</v>
      </c>
      <c r="E1214">
        <v>3.9E-2</v>
      </c>
      <c r="F1214">
        <v>7.5029999999999999E-2</v>
      </c>
      <c r="G1214">
        <v>130.16</v>
      </c>
    </row>
    <row r="1215" spans="2:7" x14ac:dyDescent="0.25">
      <c r="B1215">
        <v>94</v>
      </c>
      <c r="C1215">
        <v>1214</v>
      </c>
      <c r="D1215">
        <v>0.24581</v>
      </c>
      <c r="E1215">
        <v>3.9E-2</v>
      </c>
      <c r="F1215">
        <v>7.9280000000000003E-2</v>
      </c>
      <c r="G1215">
        <v>262.86</v>
      </c>
    </row>
    <row r="1216" spans="2:7" x14ac:dyDescent="0.25">
      <c r="B1216">
        <v>97</v>
      </c>
      <c r="C1216">
        <v>1215</v>
      </c>
      <c r="D1216">
        <v>0.24562999999999999</v>
      </c>
      <c r="E1216">
        <v>3.9E-2</v>
      </c>
      <c r="F1216">
        <v>7.5029999999999999E-2</v>
      </c>
      <c r="G1216">
        <v>284.89</v>
      </c>
    </row>
    <row r="1217" spans="2:7" x14ac:dyDescent="0.25">
      <c r="B1217">
        <v>99</v>
      </c>
      <c r="C1217">
        <v>1216</v>
      </c>
      <c r="D1217">
        <v>0.24618999999999999</v>
      </c>
      <c r="E1217">
        <v>3.9E-2</v>
      </c>
      <c r="F1217">
        <v>8.7779999999999997E-2</v>
      </c>
      <c r="G1217">
        <v>300.41000000000003</v>
      </c>
    </row>
    <row r="1218" spans="2:7" x14ac:dyDescent="0.25">
      <c r="B1218">
        <v>102</v>
      </c>
      <c r="C1218">
        <v>1217</v>
      </c>
      <c r="D1218">
        <v>0.24618999999999999</v>
      </c>
      <c r="E1218">
        <v>3.9E-2</v>
      </c>
      <c r="F1218">
        <v>8.7779999999999997E-2</v>
      </c>
      <c r="G1218">
        <v>303.64999999999998</v>
      </c>
    </row>
    <row r="1219" spans="2:7" x14ac:dyDescent="0.25">
      <c r="B1219">
        <v>105</v>
      </c>
      <c r="C1219">
        <v>1218</v>
      </c>
      <c r="D1219">
        <v>0.24618999999999999</v>
      </c>
      <c r="E1219">
        <v>3.9E-2</v>
      </c>
      <c r="F1219">
        <v>8.7779999999999997E-2</v>
      </c>
      <c r="G1219">
        <v>308.52</v>
      </c>
    </row>
    <row r="1220" spans="2:7" x14ac:dyDescent="0.25">
      <c r="B1220">
        <v>107</v>
      </c>
      <c r="C1220">
        <v>1219</v>
      </c>
      <c r="D1220">
        <v>0.24637999999999999</v>
      </c>
      <c r="E1220">
        <v>3.9E-2</v>
      </c>
      <c r="F1220">
        <v>9.2030000000000001E-2</v>
      </c>
      <c r="G1220">
        <v>313.38</v>
      </c>
    </row>
    <row r="1221" spans="2:7" x14ac:dyDescent="0.25">
      <c r="B1221">
        <v>110</v>
      </c>
      <c r="C1221">
        <v>1220</v>
      </c>
      <c r="D1221">
        <v>0.246</v>
      </c>
      <c r="E1221">
        <v>3.9E-2</v>
      </c>
      <c r="F1221">
        <v>8.3529999999999993E-2</v>
      </c>
      <c r="G1221">
        <v>316.63</v>
      </c>
    </row>
    <row r="1222" spans="2:7" x14ac:dyDescent="0.25">
      <c r="B1222">
        <v>113</v>
      </c>
      <c r="C1222">
        <v>1221</v>
      </c>
      <c r="D1222">
        <v>0.246</v>
      </c>
      <c r="E1222">
        <v>3.9E-2</v>
      </c>
      <c r="F1222">
        <v>8.3529999999999993E-2</v>
      </c>
      <c r="G1222">
        <v>315.01</v>
      </c>
    </row>
    <row r="1223" spans="2:7" x14ac:dyDescent="0.25">
      <c r="B1223">
        <v>115</v>
      </c>
      <c r="C1223">
        <v>1222</v>
      </c>
      <c r="D1223">
        <v>0.24581</v>
      </c>
      <c r="E1223">
        <v>3.9E-2</v>
      </c>
      <c r="F1223">
        <v>7.9280000000000003E-2</v>
      </c>
      <c r="G1223">
        <v>311.76</v>
      </c>
    </row>
    <row r="1224" spans="2:7" x14ac:dyDescent="0.25">
      <c r="B1224">
        <v>118</v>
      </c>
      <c r="C1224">
        <v>1223</v>
      </c>
      <c r="D1224">
        <v>0.24618999999999999</v>
      </c>
      <c r="E1224">
        <v>3.9E-2</v>
      </c>
      <c r="F1224">
        <v>8.7779999999999997E-2</v>
      </c>
      <c r="G1224">
        <v>311.76</v>
      </c>
    </row>
    <row r="1225" spans="2:7" x14ac:dyDescent="0.25">
      <c r="B1225">
        <v>121</v>
      </c>
      <c r="C1225">
        <v>1224</v>
      </c>
      <c r="D1225">
        <v>0.24581</v>
      </c>
      <c r="E1225">
        <v>3.9E-2</v>
      </c>
      <c r="F1225">
        <v>7.9280000000000003E-2</v>
      </c>
      <c r="G1225">
        <v>306.89999999999998</v>
      </c>
    </row>
    <row r="1226" spans="2:7" x14ac:dyDescent="0.25">
      <c r="B1226">
        <v>124</v>
      </c>
      <c r="C1226">
        <v>1225</v>
      </c>
      <c r="D1226">
        <v>0.246</v>
      </c>
      <c r="E1226">
        <v>3.9E-2</v>
      </c>
      <c r="F1226">
        <v>8.3529999999999993E-2</v>
      </c>
      <c r="G1226">
        <v>306.89999999999998</v>
      </c>
    </row>
    <row r="1227" spans="2:7" x14ac:dyDescent="0.25">
      <c r="B1227">
        <v>126</v>
      </c>
      <c r="C1227">
        <v>1226</v>
      </c>
      <c r="D1227">
        <v>0.24618999999999999</v>
      </c>
      <c r="E1227">
        <v>3.9E-2</v>
      </c>
      <c r="F1227">
        <v>8.7779999999999997E-2</v>
      </c>
      <c r="G1227">
        <v>308.52</v>
      </c>
    </row>
    <row r="1228" spans="2:7" x14ac:dyDescent="0.25">
      <c r="B1228">
        <v>3</v>
      </c>
      <c r="C1228">
        <v>1227</v>
      </c>
      <c r="D1228">
        <v>0.24581</v>
      </c>
      <c r="E1228">
        <v>3.9E-2</v>
      </c>
      <c r="F1228">
        <v>7.9280000000000003E-2</v>
      </c>
      <c r="G1228">
        <v>308.52</v>
      </c>
    </row>
    <row r="1229" spans="2:7" x14ac:dyDescent="0.25">
      <c r="B1229">
        <v>31</v>
      </c>
      <c r="C1229">
        <v>1228</v>
      </c>
      <c r="D1229">
        <v>0.26568999999999998</v>
      </c>
      <c r="E1229">
        <v>3.7999999999999999E-2</v>
      </c>
      <c r="F1229">
        <v>0.52978000000000003</v>
      </c>
      <c r="G1229">
        <v>400.77</v>
      </c>
    </row>
    <row r="1230" spans="2:7" x14ac:dyDescent="0.25">
      <c r="B1230">
        <v>35</v>
      </c>
      <c r="C1230">
        <v>1229</v>
      </c>
      <c r="D1230">
        <v>0.29137999999999997</v>
      </c>
      <c r="E1230">
        <v>3.7999999999999999E-2</v>
      </c>
      <c r="F1230">
        <v>1.1162799999999999</v>
      </c>
      <c r="G1230">
        <v>564.85</v>
      </c>
    </row>
    <row r="1231" spans="2:7" x14ac:dyDescent="0.25">
      <c r="B1231">
        <v>40</v>
      </c>
      <c r="C1231">
        <v>1230</v>
      </c>
      <c r="D1231">
        <v>0.29137999999999997</v>
      </c>
      <c r="E1231">
        <v>3.7999999999999999E-2</v>
      </c>
      <c r="F1231">
        <v>1.1162799999999999</v>
      </c>
      <c r="G1231">
        <v>564.85</v>
      </c>
    </row>
    <row r="1232" spans="2:7" x14ac:dyDescent="0.25">
      <c r="B1232">
        <v>44</v>
      </c>
      <c r="C1232">
        <v>1231</v>
      </c>
      <c r="D1232">
        <v>0.26738000000000001</v>
      </c>
      <c r="E1232">
        <v>3.7999999999999999E-2</v>
      </c>
      <c r="F1232">
        <v>0.57228000000000001</v>
      </c>
      <c r="G1232">
        <v>664.87</v>
      </c>
    </row>
    <row r="1233" spans="2:7" x14ac:dyDescent="0.25">
      <c r="B1233">
        <v>47</v>
      </c>
      <c r="C1233">
        <v>1232</v>
      </c>
      <c r="D1233">
        <v>0.26738000000000001</v>
      </c>
      <c r="E1233">
        <v>3.7999999999999999E-2</v>
      </c>
      <c r="F1233">
        <v>0.57228000000000001</v>
      </c>
      <c r="G1233">
        <v>664.87</v>
      </c>
    </row>
    <row r="1234" spans="2:7" x14ac:dyDescent="0.25">
      <c r="B1234">
        <v>45</v>
      </c>
      <c r="C1234">
        <v>1233</v>
      </c>
      <c r="D1234">
        <v>0.24637999999999999</v>
      </c>
      <c r="E1234">
        <v>3.7999999999999999E-2</v>
      </c>
      <c r="F1234">
        <v>9.6280000000000004E-2</v>
      </c>
      <c r="G1234">
        <v>668.11</v>
      </c>
    </row>
    <row r="1235" spans="2:7" x14ac:dyDescent="0.25">
      <c r="B1235">
        <v>47</v>
      </c>
      <c r="C1235">
        <v>1234</v>
      </c>
      <c r="D1235">
        <v>0.19930999999999999</v>
      </c>
      <c r="E1235">
        <v>3.7999999999999999E-2</v>
      </c>
      <c r="F1235">
        <v>-0.97047000000000005</v>
      </c>
      <c r="G1235">
        <v>427.5</v>
      </c>
    </row>
    <row r="1236" spans="2:7" x14ac:dyDescent="0.25">
      <c r="B1236">
        <v>53</v>
      </c>
      <c r="C1236">
        <v>1235</v>
      </c>
      <c r="D1236">
        <v>0.19930999999999999</v>
      </c>
      <c r="E1236">
        <v>3.7999999999999999E-2</v>
      </c>
      <c r="F1236">
        <v>-0.97047000000000005</v>
      </c>
      <c r="G1236">
        <v>427.5</v>
      </c>
    </row>
    <row r="1237" spans="2:7" x14ac:dyDescent="0.25">
      <c r="B1237">
        <v>60</v>
      </c>
      <c r="C1237">
        <v>1236</v>
      </c>
      <c r="D1237">
        <v>0.23644000000000001</v>
      </c>
      <c r="E1237">
        <v>3.7999999999999999E-2</v>
      </c>
      <c r="F1237">
        <v>-0.12897</v>
      </c>
      <c r="G1237">
        <v>200.35</v>
      </c>
    </row>
    <row r="1238" spans="2:7" x14ac:dyDescent="0.25">
      <c r="B1238">
        <v>65</v>
      </c>
      <c r="C1238">
        <v>1237</v>
      </c>
      <c r="D1238">
        <v>0.23644000000000001</v>
      </c>
      <c r="E1238">
        <v>3.7999999999999999E-2</v>
      </c>
      <c r="F1238">
        <v>-0.12897</v>
      </c>
      <c r="G1238">
        <v>200.35</v>
      </c>
    </row>
    <row r="1239" spans="2:7" x14ac:dyDescent="0.25">
      <c r="B1239">
        <v>71</v>
      </c>
      <c r="C1239">
        <v>1238</v>
      </c>
      <c r="D1239">
        <v>0.24356</v>
      </c>
      <c r="E1239">
        <v>3.7999999999999999E-2</v>
      </c>
      <c r="F1239">
        <v>3.2530000000000003E-2</v>
      </c>
      <c r="G1239">
        <v>15.75</v>
      </c>
    </row>
    <row r="1240" spans="2:7" x14ac:dyDescent="0.25">
      <c r="B1240">
        <v>77</v>
      </c>
      <c r="C1240">
        <v>1239</v>
      </c>
      <c r="D1240">
        <v>0.24356</v>
      </c>
      <c r="E1240">
        <v>3.7999999999999999E-2</v>
      </c>
      <c r="F1240">
        <v>3.2530000000000003E-2</v>
      </c>
      <c r="G1240">
        <v>15.75</v>
      </c>
    </row>
    <row r="1241" spans="2:7" x14ac:dyDescent="0.25">
      <c r="B1241">
        <v>83</v>
      </c>
      <c r="C1241">
        <v>1240</v>
      </c>
      <c r="D1241">
        <v>0.2445</v>
      </c>
      <c r="E1241">
        <v>3.7999999999999999E-2</v>
      </c>
      <c r="F1241">
        <v>5.3780000000000001E-2</v>
      </c>
      <c r="G1241">
        <v>-95.63</v>
      </c>
    </row>
    <row r="1242" spans="2:7" x14ac:dyDescent="0.25">
      <c r="B1242">
        <v>87</v>
      </c>
      <c r="C1242">
        <v>1241</v>
      </c>
      <c r="D1242">
        <v>0.2445</v>
      </c>
      <c r="E1242">
        <v>3.7999999999999999E-2</v>
      </c>
      <c r="F1242">
        <v>5.3780000000000001E-2</v>
      </c>
      <c r="G1242">
        <v>-95.63</v>
      </c>
    </row>
    <row r="1243" spans="2:7" x14ac:dyDescent="0.25">
      <c r="B1243">
        <v>89</v>
      </c>
      <c r="C1243">
        <v>1242</v>
      </c>
      <c r="D1243">
        <v>0.24543999999999999</v>
      </c>
      <c r="E1243">
        <v>3.7999999999999999E-2</v>
      </c>
      <c r="F1243">
        <v>7.5029999999999999E-2</v>
      </c>
      <c r="G1243">
        <v>-103.74</v>
      </c>
    </row>
    <row r="1244" spans="2:7" x14ac:dyDescent="0.25">
      <c r="B1244">
        <v>91</v>
      </c>
      <c r="C1244">
        <v>1243</v>
      </c>
      <c r="D1244">
        <v>0.24543999999999999</v>
      </c>
      <c r="E1244">
        <v>3.7999999999999999E-2</v>
      </c>
      <c r="F1244">
        <v>7.5029999999999999E-2</v>
      </c>
      <c r="G1244">
        <v>135.25</v>
      </c>
    </row>
    <row r="1245" spans="2:7" x14ac:dyDescent="0.25">
      <c r="B1245">
        <v>94</v>
      </c>
      <c r="C1245">
        <v>1244</v>
      </c>
      <c r="D1245">
        <v>0.24562999999999999</v>
      </c>
      <c r="E1245">
        <v>3.7999999999999999E-2</v>
      </c>
      <c r="F1245">
        <v>7.9280000000000003E-2</v>
      </c>
      <c r="G1245">
        <v>266.89999999999998</v>
      </c>
    </row>
    <row r="1246" spans="2:7" x14ac:dyDescent="0.25">
      <c r="B1246">
        <v>97</v>
      </c>
      <c r="C1246">
        <v>1245</v>
      </c>
      <c r="D1246">
        <v>0.24562999999999999</v>
      </c>
      <c r="E1246">
        <v>3.7999999999999999E-2</v>
      </c>
      <c r="F1246">
        <v>7.9280000000000003E-2</v>
      </c>
      <c r="G1246">
        <v>287.43</v>
      </c>
    </row>
    <row r="1247" spans="2:7" x14ac:dyDescent="0.25">
      <c r="B1247">
        <v>99</v>
      </c>
      <c r="C1247">
        <v>1246</v>
      </c>
      <c r="D1247">
        <v>0.24618999999999999</v>
      </c>
      <c r="E1247">
        <v>3.7999999999999999E-2</v>
      </c>
      <c r="F1247">
        <v>9.2030000000000001E-2</v>
      </c>
      <c r="G1247">
        <v>302.02999999999997</v>
      </c>
    </row>
    <row r="1248" spans="2:7" x14ac:dyDescent="0.25">
      <c r="B1248">
        <v>102</v>
      </c>
      <c r="C1248">
        <v>1247</v>
      </c>
      <c r="D1248">
        <v>0.246</v>
      </c>
      <c r="E1248">
        <v>3.7999999999999999E-2</v>
      </c>
      <c r="F1248">
        <v>8.7779999999999997E-2</v>
      </c>
      <c r="G1248">
        <v>306.89999999999998</v>
      </c>
    </row>
    <row r="1249" spans="2:7" x14ac:dyDescent="0.25">
      <c r="B1249">
        <v>105</v>
      </c>
      <c r="C1249">
        <v>1248</v>
      </c>
      <c r="D1249">
        <v>0.246</v>
      </c>
      <c r="E1249">
        <v>3.7999999999999999E-2</v>
      </c>
      <c r="F1249">
        <v>8.7779999999999997E-2</v>
      </c>
      <c r="G1249">
        <v>311.76</v>
      </c>
    </row>
    <row r="1250" spans="2:7" x14ac:dyDescent="0.25">
      <c r="B1250">
        <v>107</v>
      </c>
      <c r="C1250">
        <v>1249</v>
      </c>
      <c r="D1250">
        <v>0.246</v>
      </c>
      <c r="E1250">
        <v>3.7999999999999999E-2</v>
      </c>
      <c r="F1250">
        <v>8.7779999999999997E-2</v>
      </c>
      <c r="G1250">
        <v>315.01</v>
      </c>
    </row>
    <row r="1251" spans="2:7" x14ac:dyDescent="0.25">
      <c r="B1251">
        <v>110</v>
      </c>
      <c r="C1251">
        <v>1250</v>
      </c>
      <c r="D1251">
        <v>0.24543999999999999</v>
      </c>
      <c r="E1251">
        <v>3.7999999999999999E-2</v>
      </c>
      <c r="F1251">
        <v>7.5029999999999999E-2</v>
      </c>
      <c r="G1251">
        <v>313.38</v>
      </c>
    </row>
    <row r="1252" spans="2:7" x14ac:dyDescent="0.25">
      <c r="B1252">
        <v>113</v>
      </c>
      <c r="C1252">
        <v>1251</v>
      </c>
      <c r="D1252">
        <v>0.24581</v>
      </c>
      <c r="E1252">
        <v>3.7999999999999999E-2</v>
      </c>
      <c r="F1252">
        <v>8.3529999999999993E-2</v>
      </c>
      <c r="G1252">
        <v>310.14</v>
      </c>
    </row>
    <row r="1253" spans="2:7" x14ac:dyDescent="0.25">
      <c r="B1253">
        <v>115</v>
      </c>
      <c r="C1253">
        <v>1252</v>
      </c>
      <c r="D1253">
        <v>0.24562999999999999</v>
      </c>
      <c r="E1253">
        <v>3.7999999999999999E-2</v>
      </c>
      <c r="F1253">
        <v>7.9280000000000003E-2</v>
      </c>
      <c r="G1253">
        <v>306.89999999999998</v>
      </c>
    </row>
    <row r="1254" spans="2:7" x14ac:dyDescent="0.25">
      <c r="B1254">
        <v>118</v>
      </c>
      <c r="C1254">
        <v>1253</v>
      </c>
      <c r="D1254">
        <v>0.24581</v>
      </c>
      <c r="E1254">
        <v>3.7999999999999999E-2</v>
      </c>
      <c r="F1254">
        <v>8.3529999999999993E-2</v>
      </c>
      <c r="G1254">
        <v>305.27</v>
      </c>
    </row>
    <row r="1255" spans="2:7" x14ac:dyDescent="0.25">
      <c r="B1255">
        <v>121</v>
      </c>
      <c r="C1255">
        <v>1254</v>
      </c>
      <c r="D1255">
        <v>0.24581</v>
      </c>
      <c r="E1255">
        <v>3.7999999999999999E-2</v>
      </c>
      <c r="F1255">
        <v>8.3529999999999993E-2</v>
      </c>
      <c r="G1255">
        <v>303.64999999999998</v>
      </c>
    </row>
    <row r="1256" spans="2:7" x14ac:dyDescent="0.25">
      <c r="B1256">
        <v>124</v>
      </c>
      <c r="C1256">
        <v>1255</v>
      </c>
      <c r="D1256">
        <v>0.246</v>
      </c>
      <c r="E1256">
        <v>3.7999999999999999E-2</v>
      </c>
      <c r="F1256">
        <v>8.7779999999999997E-2</v>
      </c>
      <c r="G1256">
        <v>308.52</v>
      </c>
    </row>
    <row r="1257" spans="2:7" x14ac:dyDescent="0.25">
      <c r="B1257">
        <v>126</v>
      </c>
      <c r="C1257">
        <v>1256</v>
      </c>
      <c r="D1257">
        <v>0.24581</v>
      </c>
      <c r="E1257">
        <v>3.7999999999999999E-2</v>
      </c>
      <c r="F1257">
        <v>8.3529999999999993E-2</v>
      </c>
      <c r="G1257">
        <v>308.52</v>
      </c>
    </row>
    <row r="1258" spans="2:7" x14ac:dyDescent="0.25">
      <c r="B1258">
        <v>3</v>
      </c>
      <c r="C1258">
        <v>1257</v>
      </c>
      <c r="D1258">
        <v>0.246</v>
      </c>
      <c r="E1258">
        <v>3.7999999999999999E-2</v>
      </c>
      <c r="F1258">
        <v>8.7779999999999997E-2</v>
      </c>
      <c r="G1258">
        <v>311.76</v>
      </c>
    </row>
    <row r="1259" spans="2:7" x14ac:dyDescent="0.25">
      <c r="B1259">
        <v>30</v>
      </c>
      <c r="C1259">
        <v>1258</v>
      </c>
      <c r="D1259">
        <v>0.26324999999999998</v>
      </c>
      <c r="E1259">
        <v>3.7999999999999999E-2</v>
      </c>
      <c r="F1259">
        <v>0.47877999999999998</v>
      </c>
      <c r="G1259">
        <v>398.23</v>
      </c>
    </row>
    <row r="1260" spans="2:7" x14ac:dyDescent="0.25">
      <c r="B1260">
        <v>34</v>
      </c>
      <c r="C1260">
        <v>1259</v>
      </c>
      <c r="D1260">
        <v>0.30413000000000001</v>
      </c>
      <c r="E1260">
        <v>3.7999999999999999E-2</v>
      </c>
      <c r="F1260">
        <v>1.4074</v>
      </c>
      <c r="G1260">
        <v>588.6</v>
      </c>
    </row>
    <row r="1261" spans="2:7" x14ac:dyDescent="0.25">
      <c r="B1261">
        <v>39</v>
      </c>
      <c r="C1261">
        <v>1260</v>
      </c>
      <c r="D1261">
        <v>0.30413000000000001</v>
      </c>
      <c r="E1261">
        <v>3.7999999999999999E-2</v>
      </c>
      <c r="F1261">
        <v>1.4074</v>
      </c>
      <c r="G1261">
        <v>588.6</v>
      </c>
    </row>
    <row r="1262" spans="2:7" x14ac:dyDescent="0.25">
      <c r="B1262">
        <v>44</v>
      </c>
      <c r="C1262">
        <v>1261</v>
      </c>
      <c r="D1262">
        <v>0.26550000000000001</v>
      </c>
      <c r="E1262">
        <v>3.7999999999999999E-2</v>
      </c>
      <c r="F1262">
        <v>0.53190000000000004</v>
      </c>
      <c r="G1262">
        <v>681.16</v>
      </c>
    </row>
    <row r="1263" spans="2:7" x14ac:dyDescent="0.25">
      <c r="B1263">
        <v>47</v>
      </c>
      <c r="C1263">
        <v>1262</v>
      </c>
      <c r="D1263">
        <v>0.26550000000000001</v>
      </c>
      <c r="E1263">
        <v>3.7999999999999999E-2</v>
      </c>
      <c r="F1263">
        <v>0.53190000000000004</v>
      </c>
      <c r="G1263">
        <v>681.16</v>
      </c>
    </row>
    <row r="1264" spans="2:7" x14ac:dyDescent="0.25">
      <c r="B1264">
        <v>45</v>
      </c>
      <c r="C1264">
        <v>1263</v>
      </c>
      <c r="D1264">
        <v>0.24656</v>
      </c>
      <c r="E1264">
        <v>3.7999999999999999E-2</v>
      </c>
      <c r="F1264">
        <v>0.10265000000000001</v>
      </c>
      <c r="G1264">
        <v>687.99</v>
      </c>
    </row>
    <row r="1265" spans="2:7" x14ac:dyDescent="0.25">
      <c r="B1265">
        <v>47</v>
      </c>
      <c r="C1265">
        <v>1264</v>
      </c>
      <c r="D1265">
        <v>0.22575000000000001</v>
      </c>
      <c r="E1265">
        <v>3.7999999999999999E-2</v>
      </c>
      <c r="F1265">
        <v>-0.36909999999999998</v>
      </c>
      <c r="G1265">
        <v>507.58</v>
      </c>
    </row>
    <row r="1266" spans="2:7" x14ac:dyDescent="0.25">
      <c r="B1266">
        <v>53</v>
      </c>
      <c r="C1266">
        <v>1265</v>
      </c>
      <c r="D1266">
        <v>0.22575000000000001</v>
      </c>
      <c r="E1266">
        <v>3.7999999999999999E-2</v>
      </c>
      <c r="F1266">
        <v>-0.36909999999999998</v>
      </c>
      <c r="G1266">
        <v>507.58</v>
      </c>
    </row>
    <row r="1267" spans="2:7" x14ac:dyDescent="0.25">
      <c r="B1267">
        <v>59</v>
      </c>
      <c r="C1267">
        <v>1266</v>
      </c>
      <c r="D1267">
        <v>0.23588000000000001</v>
      </c>
      <c r="E1267">
        <v>3.7999999999999999E-2</v>
      </c>
      <c r="F1267">
        <v>-0.1396</v>
      </c>
      <c r="G1267">
        <v>285.24</v>
      </c>
    </row>
    <row r="1268" spans="2:7" x14ac:dyDescent="0.25">
      <c r="B1268">
        <v>65</v>
      </c>
      <c r="C1268">
        <v>1267</v>
      </c>
      <c r="D1268">
        <v>0.23588000000000001</v>
      </c>
      <c r="E1268">
        <v>3.7999999999999999E-2</v>
      </c>
      <c r="F1268">
        <v>-0.1396</v>
      </c>
      <c r="G1268">
        <v>285.24</v>
      </c>
    </row>
    <row r="1269" spans="2:7" x14ac:dyDescent="0.25">
      <c r="B1269">
        <v>71</v>
      </c>
      <c r="C1269">
        <v>1268</v>
      </c>
      <c r="D1269">
        <v>0.24374999999999999</v>
      </c>
      <c r="E1269">
        <v>3.7999999999999999E-2</v>
      </c>
      <c r="F1269">
        <v>3.8899999999999997E-2</v>
      </c>
      <c r="G1269">
        <v>76.11</v>
      </c>
    </row>
    <row r="1270" spans="2:7" x14ac:dyDescent="0.25">
      <c r="B1270">
        <v>77</v>
      </c>
      <c r="C1270">
        <v>1269</v>
      </c>
      <c r="D1270">
        <v>0.24374999999999999</v>
      </c>
      <c r="E1270">
        <v>3.7999999999999999E-2</v>
      </c>
      <c r="F1270">
        <v>3.8899999999999997E-2</v>
      </c>
      <c r="G1270">
        <v>76.11</v>
      </c>
    </row>
    <row r="1271" spans="2:7" x14ac:dyDescent="0.25">
      <c r="B1271">
        <v>83</v>
      </c>
      <c r="C1271">
        <v>1270</v>
      </c>
      <c r="D1271">
        <v>0.24431</v>
      </c>
      <c r="E1271">
        <v>3.7999999999999999E-2</v>
      </c>
      <c r="F1271">
        <v>5.1650000000000001E-2</v>
      </c>
      <c r="G1271">
        <v>-30.58</v>
      </c>
    </row>
    <row r="1272" spans="2:7" x14ac:dyDescent="0.25">
      <c r="B1272">
        <v>87</v>
      </c>
      <c r="C1272">
        <v>1271</v>
      </c>
      <c r="D1272">
        <v>0.24431</v>
      </c>
      <c r="E1272">
        <v>3.7999999999999999E-2</v>
      </c>
      <c r="F1272">
        <v>5.1650000000000001E-2</v>
      </c>
      <c r="G1272">
        <v>-30.58</v>
      </c>
    </row>
    <row r="1273" spans="2:7" x14ac:dyDescent="0.25">
      <c r="B1273">
        <v>89</v>
      </c>
      <c r="C1273">
        <v>1272</v>
      </c>
      <c r="D1273">
        <v>0.24525</v>
      </c>
      <c r="E1273">
        <v>3.7999999999999999E-2</v>
      </c>
      <c r="F1273">
        <v>7.2900000000000006E-2</v>
      </c>
      <c r="G1273">
        <v>-41.46</v>
      </c>
    </row>
    <row r="1274" spans="2:7" x14ac:dyDescent="0.25">
      <c r="B1274">
        <v>91</v>
      </c>
      <c r="C1274">
        <v>1273</v>
      </c>
      <c r="D1274">
        <v>0.24543999999999999</v>
      </c>
      <c r="E1274">
        <v>3.7999999999999999E-2</v>
      </c>
      <c r="F1274">
        <v>7.7149999999999996E-2</v>
      </c>
      <c r="G1274">
        <v>134.88999999999999</v>
      </c>
    </row>
    <row r="1275" spans="2:7" x14ac:dyDescent="0.25">
      <c r="B1275">
        <v>94</v>
      </c>
      <c r="C1275">
        <v>1274</v>
      </c>
      <c r="D1275">
        <v>0.24581</v>
      </c>
      <c r="E1275">
        <v>3.7999999999999999E-2</v>
      </c>
      <c r="F1275">
        <v>8.5650000000000004E-2</v>
      </c>
      <c r="G1275">
        <v>271.58</v>
      </c>
    </row>
    <row r="1276" spans="2:7" x14ac:dyDescent="0.25">
      <c r="B1276">
        <v>97</v>
      </c>
      <c r="C1276">
        <v>1275</v>
      </c>
      <c r="D1276">
        <v>0.24543999999999999</v>
      </c>
      <c r="E1276">
        <v>3.7999999999999999E-2</v>
      </c>
      <c r="F1276">
        <v>7.7149999999999996E-2</v>
      </c>
      <c r="G1276">
        <v>287.91000000000003</v>
      </c>
    </row>
    <row r="1277" spans="2:7" x14ac:dyDescent="0.25">
      <c r="B1277">
        <v>99</v>
      </c>
      <c r="C1277">
        <v>1276</v>
      </c>
      <c r="D1277">
        <v>0.24562999999999999</v>
      </c>
      <c r="E1277">
        <v>3.7999999999999999E-2</v>
      </c>
      <c r="F1277">
        <v>8.14E-2</v>
      </c>
      <c r="G1277">
        <v>299.60000000000002</v>
      </c>
    </row>
    <row r="1278" spans="2:7" x14ac:dyDescent="0.25">
      <c r="B1278">
        <v>102</v>
      </c>
      <c r="C1278">
        <v>1277</v>
      </c>
      <c r="D1278">
        <v>0.24581</v>
      </c>
      <c r="E1278">
        <v>3.7999999999999999E-2</v>
      </c>
      <c r="F1278">
        <v>8.5650000000000004E-2</v>
      </c>
      <c r="G1278">
        <v>304.45999999999998</v>
      </c>
    </row>
    <row r="1279" spans="2:7" x14ac:dyDescent="0.25">
      <c r="B1279">
        <v>105</v>
      </c>
      <c r="C1279">
        <v>1278</v>
      </c>
      <c r="D1279">
        <v>0.246</v>
      </c>
      <c r="E1279">
        <v>3.7999999999999999E-2</v>
      </c>
      <c r="F1279">
        <v>8.9899999999999994E-2</v>
      </c>
      <c r="G1279">
        <v>309.33</v>
      </c>
    </row>
    <row r="1280" spans="2:7" x14ac:dyDescent="0.25">
      <c r="B1280">
        <v>107</v>
      </c>
      <c r="C1280">
        <v>1279</v>
      </c>
      <c r="D1280">
        <v>0.24618999999999999</v>
      </c>
      <c r="E1280">
        <v>3.7999999999999999E-2</v>
      </c>
      <c r="F1280">
        <v>9.4149999999999998E-2</v>
      </c>
      <c r="G1280">
        <v>312.57</v>
      </c>
    </row>
    <row r="1281" spans="2:7" x14ac:dyDescent="0.25">
      <c r="B1281">
        <v>110</v>
      </c>
      <c r="C1281">
        <v>1280</v>
      </c>
      <c r="D1281">
        <v>0.24581</v>
      </c>
      <c r="E1281">
        <v>3.7999999999999999E-2</v>
      </c>
      <c r="F1281">
        <v>8.5650000000000004E-2</v>
      </c>
      <c r="G1281">
        <v>315.82</v>
      </c>
    </row>
    <row r="1282" spans="2:7" x14ac:dyDescent="0.25">
      <c r="B1282">
        <v>113</v>
      </c>
      <c r="C1282">
        <v>1281</v>
      </c>
      <c r="D1282">
        <v>0.24581</v>
      </c>
      <c r="E1282">
        <v>3.7999999999999999E-2</v>
      </c>
      <c r="F1282">
        <v>8.5650000000000004E-2</v>
      </c>
      <c r="G1282">
        <v>317.44</v>
      </c>
    </row>
    <row r="1283" spans="2:7" x14ac:dyDescent="0.25">
      <c r="B1283">
        <v>116</v>
      </c>
      <c r="C1283">
        <v>1282</v>
      </c>
      <c r="D1283">
        <v>0.24543999999999999</v>
      </c>
      <c r="E1283">
        <v>3.7999999999999999E-2</v>
      </c>
      <c r="F1283">
        <v>7.7149999999999996E-2</v>
      </c>
      <c r="G1283">
        <v>314.2</v>
      </c>
    </row>
    <row r="1284" spans="2:7" x14ac:dyDescent="0.25">
      <c r="B1284">
        <v>118</v>
      </c>
      <c r="C1284">
        <v>1283</v>
      </c>
      <c r="D1284">
        <v>0.24581</v>
      </c>
      <c r="E1284">
        <v>3.7999999999999999E-2</v>
      </c>
      <c r="F1284">
        <v>8.5650000000000004E-2</v>
      </c>
      <c r="G1284">
        <v>312.57</v>
      </c>
    </row>
    <row r="1285" spans="2:7" x14ac:dyDescent="0.25">
      <c r="B1285">
        <v>121</v>
      </c>
      <c r="C1285">
        <v>1284</v>
      </c>
      <c r="D1285">
        <v>0.24543999999999999</v>
      </c>
      <c r="E1285">
        <v>3.7999999999999999E-2</v>
      </c>
      <c r="F1285">
        <v>7.7149999999999996E-2</v>
      </c>
      <c r="G1285">
        <v>306.08</v>
      </c>
    </row>
    <row r="1286" spans="2:7" x14ac:dyDescent="0.25">
      <c r="B1286">
        <v>123</v>
      </c>
      <c r="C1286">
        <v>1285</v>
      </c>
      <c r="D1286">
        <v>0.24562999999999999</v>
      </c>
      <c r="E1286">
        <v>3.7999999999999999E-2</v>
      </c>
      <c r="F1286">
        <v>8.14E-2</v>
      </c>
      <c r="G1286">
        <v>304.45999999999998</v>
      </c>
    </row>
    <row r="1287" spans="2:7" x14ac:dyDescent="0.25">
      <c r="B1287">
        <v>125</v>
      </c>
      <c r="C1287">
        <v>1286</v>
      </c>
      <c r="D1287">
        <v>0.24581</v>
      </c>
      <c r="E1287">
        <v>3.7999999999999999E-2</v>
      </c>
      <c r="F1287">
        <v>8.5650000000000004E-2</v>
      </c>
      <c r="G1287">
        <v>304.45999999999998</v>
      </c>
    </row>
    <row r="1288" spans="2:7" x14ac:dyDescent="0.25">
      <c r="B1288">
        <v>3</v>
      </c>
      <c r="C1288">
        <v>1287</v>
      </c>
      <c r="D1288">
        <v>0.24581</v>
      </c>
      <c r="E1288">
        <v>3.7999999999999999E-2</v>
      </c>
      <c r="F1288">
        <v>8.5650000000000004E-2</v>
      </c>
      <c r="G1288">
        <v>307.70999999999998</v>
      </c>
    </row>
    <row r="1289" spans="2:7" x14ac:dyDescent="0.25">
      <c r="B1289">
        <v>36</v>
      </c>
      <c r="C1289">
        <v>1288</v>
      </c>
      <c r="D1289">
        <v>0.28238000000000002</v>
      </c>
      <c r="E1289">
        <v>3.9E-2</v>
      </c>
      <c r="F1289">
        <v>0.91439999999999999</v>
      </c>
      <c r="G1289">
        <v>448.95</v>
      </c>
    </row>
    <row r="1290" spans="2:7" x14ac:dyDescent="0.25">
      <c r="B1290">
        <v>38</v>
      </c>
      <c r="C1290">
        <v>1289</v>
      </c>
      <c r="D1290">
        <v>0.26980999999999999</v>
      </c>
      <c r="E1290">
        <v>3.9E-2</v>
      </c>
      <c r="F1290">
        <v>0.60938000000000003</v>
      </c>
      <c r="G1290">
        <v>556.71</v>
      </c>
    </row>
    <row r="1291" spans="2:7" x14ac:dyDescent="0.25">
      <c r="B1291">
        <v>39</v>
      </c>
      <c r="C1291">
        <v>1290</v>
      </c>
      <c r="D1291">
        <v>0.26980999999999999</v>
      </c>
      <c r="E1291">
        <v>3.9E-2</v>
      </c>
      <c r="F1291">
        <v>0.60938000000000003</v>
      </c>
      <c r="G1291">
        <v>556.71</v>
      </c>
    </row>
    <row r="1292" spans="2:7" x14ac:dyDescent="0.25">
      <c r="B1292">
        <v>46</v>
      </c>
      <c r="C1292">
        <v>1291</v>
      </c>
      <c r="D1292">
        <v>0.24637999999999999</v>
      </c>
      <c r="E1292">
        <v>3.9E-2</v>
      </c>
      <c r="F1292">
        <v>7.8130000000000005E-2</v>
      </c>
      <c r="G1292">
        <v>555.46</v>
      </c>
    </row>
    <row r="1293" spans="2:7" x14ac:dyDescent="0.25">
      <c r="B1293">
        <v>48</v>
      </c>
      <c r="C1293">
        <v>1292</v>
      </c>
      <c r="D1293">
        <v>0.24693999999999999</v>
      </c>
      <c r="E1293">
        <v>3.9E-2</v>
      </c>
      <c r="F1293">
        <v>9.0880000000000002E-2</v>
      </c>
      <c r="G1293">
        <v>557.45000000000005</v>
      </c>
    </row>
    <row r="1294" spans="2:7" x14ac:dyDescent="0.25">
      <c r="B1294">
        <v>54</v>
      </c>
      <c r="C1294">
        <v>1293</v>
      </c>
      <c r="D1294">
        <v>0.23494000000000001</v>
      </c>
      <c r="E1294">
        <v>3.9E-2</v>
      </c>
      <c r="F1294">
        <v>-0.18112</v>
      </c>
      <c r="G1294">
        <v>410.76</v>
      </c>
    </row>
    <row r="1295" spans="2:7" x14ac:dyDescent="0.25">
      <c r="B1295">
        <v>58</v>
      </c>
      <c r="C1295">
        <v>1294</v>
      </c>
      <c r="D1295">
        <v>0.23494000000000001</v>
      </c>
      <c r="E1295">
        <v>3.9E-2</v>
      </c>
      <c r="F1295">
        <v>-0.18112</v>
      </c>
      <c r="G1295">
        <v>410.76</v>
      </c>
    </row>
    <row r="1296" spans="2:7" x14ac:dyDescent="0.25">
      <c r="B1296">
        <v>63</v>
      </c>
      <c r="C1296">
        <v>1295</v>
      </c>
      <c r="D1296">
        <v>0.24374999999999999</v>
      </c>
      <c r="E1296">
        <v>3.9E-2</v>
      </c>
      <c r="F1296">
        <v>1.8630000000000001E-2</v>
      </c>
      <c r="G1296">
        <v>236.1</v>
      </c>
    </row>
    <row r="1297" spans="2:7" x14ac:dyDescent="0.25">
      <c r="B1297">
        <v>66</v>
      </c>
      <c r="C1297">
        <v>1296</v>
      </c>
      <c r="D1297">
        <v>0.24374999999999999</v>
      </c>
      <c r="E1297">
        <v>3.9E-2</v>
      </c>
      <c r="F1297">
        <v>1.8630000000000001E-2</v>
      </c>
      <c r="G1297">
        <v>236.1</v>
      </c>
    </row>
    <row r="1298" spans="2:7" x14ac:dyDescent="0.25">
      <c r="B1298">
        <v>76</v>
      </c>
      <c r="C1298">
        <v>1297</v>
      </c>
      <c r="D1298">
        <v>0.24506</v>
      </c>
      <c r="E1298">
        <v>3.9E-2</v>
      </c>
      <c r="F1298">
        <v>4.8379999999999999E-2</v>
      </c>
      <c r="G1298">
        <v>116.13</v>
      </c>
    </row>
    <row r="1299" spans="2:7" x14ac:dyDescent="0.25">
      <c r="B1299">
        <v>76</v>
      </c>
      <c r="C1299">
        <v>1298</v>
      </c>
      <c r="D1299">
        <v>0.24506</v>
      </c>
      <c r="E1299">
        <v>3.9E-2</v>
      </c>
      <c r="F1299">
        <v>4.8379999999999999E-2</v>
      </c>
      <c r="G1299">
        <v>116.13</v>
      </c>
    </row>
    <row r="1300" spans="2:7" x14ac:dyDescent="0.25">
      <c r="B1300">
        <v>79</v>
      </c>
      <c r="C1300">
        <v>1299</v>
      </c>
      <c r="D1300">
        <v>0.24562999999999999</v>
      </c>
      <c r="E1300">
        <v>3.9E-2</v>
      </c>
      <c r="F1300">
        <v>6.1129999999999997E-2</v>
      </c>
      <c r="G1300">
        <v>94.98</v>
      </c>
    </row>
    <row r="1301" spans="2:7" x14ac:dyDescent="0.25">
      <c r="B1301">
        <v>81</v>
      </c>
      <c r="C1301">
        <v>1300</v>
      </c>
      <c r="D1301">
        <v>0.24543999999999999</v>
      </c>
      <c r="E1301">
        <v>3.9E-2</v>
      </c>
      <c r="F1301">
        <v>5.688E-2</v>
      </c>
      <c r="G1301">
        <v>230.69</v>
      </c>
    </row>
    <row r="1302" spans="2:7" x14ac:dyDescent="0.25">
      <c r="B1302">
        <v>83</v>
      </c>
      <c r="C1302">
        <v>1301</v>
      </c>
      <c r="D1302">
        <v>0.24543999999999999</v>
      </c>
      <c r="E1302">
        <v>3.9E-2</v>
      </c>
      <c r="F1302">
        <v>5.688E-2</v>
      </c>
      <c r="G1302">
        <v>253.12</v>
      </c>
    </row>
    <row r="1303" spans="2:7" x14ac:dyDescent="0.25">
      <c r="B1303">
        <v>85</v>
      </c>
      <c r="C1303">
        <v>1302</v>
      </c>
      <c r="D1303">
        <v>0.24581</v>
      </c>
      <c r="E1303">
        <v>3.9E-2</v>
      </c>
      <c r="F1303">
        <v>6.5379999999999994E-2</v>
      </c>
      <c r="G1303">
        <v>260.83999999999997</v>
      </c>
    </row>
    <row r="1304" spans="2:7" x14ac:dyDescent="0.25">
      <c r="B1304">
        <v>87</v>
      </c>
      <c r="C1304">
        <v>1303</v>
      </c>
      <c r="D1304">
        <v>0.24581</v>
      </c>
      <c r="E1304">
        <v>3.9E-2</v>
      </c>
      <c r="F1304">
        <v>6.5379999999999994E-2</v>
      </c>
      <c r="G1304">
        <v>265.77</v>
      </c>
    </row>
    <row r="1305" spans="2:7" x14ac:dyDescent="0.25">
      <c r="B1305">
        <v>89</v>
      </c>
      <c r="C1305">
        <v>1304</v>
      </c>
      <c r="D1305">
        <v>0.24525</v>
      </c>
      <c r="E1305">
        <v>3.9E-2</v>
      </c>
      <c r="F1305">
        <v>5.2630000000000003E-2</v>
      </c>
      <c r="G1305">
        <v>262.45999999999998</v>
      </c>
    </row>
    <row r="1306" spans="2:7" x14ac:dyDescent="0.25">
      <c r="B1306">
        <v>91</v>
      </c>
      <c r="C1306">
        <v>1305</v>
      </c>
      <c r="D1306">
        <v>0.24581</v>
      </c>
      <c r="E1306">
        <v>3.9E-2</v>
      </c>
      <c r="F1306">
        <v>6.5379999999999994E-2</v>
      </c>
      <c r="G1306">
        <v>265.70999999999998</v>
      </c>
    </row>
    <row r="1307" spans="2:7" x14ac:dyDescent="0.25">
      <c r="B1307">
        <v>93</v>
      </c>
      <c r="C1307">
        <v>1306</v>
      </c>
      <c r="D1307">
        <v>0.24618999999999999</v>
      </c>
      <c r="E1307">
        <v>3.9E-2</v>
      </c>
      <c r="F1307">
        <v>7.3880000000000001E-2</v>
      </c>
      <c r="G1307">
        <v>272.2</v>
      </c>
    </row>
    <row r="1308" spans="2:7" x14ac:dyDescent="0.25">
      <c r="B1308">
        <v>95</v>
      </c>
      <c r="C1308">
        <v>1307</v>
      </c>
      <c r="D1308">
        <v>0.24618999999999999</v>
      </c>
      <c r="E1308">
        <v>3.9E-2</v>
      </c>
      <c r="F1308">
        <v>7.3880000000000001E-2</v>
      </c>
      <c r="G1308">
        <v>275.44</v>
      </c>
    </row>
    <row r="1309" spans="2:7" x14ac:dyDescent="0.25">
      <c r="B1309">
        <v>97</v>
      </c>
      <c r="C1309">
        <v>1308</v>
      </c>
      <c r="D1309">
        <v>0.246</v>
      </c>
      <c r="E1309">
        <v>3.9E-2</v>
      </c>
      <c r="F1309">
        <v>6.9629999999999997E-2</v>
      </c>
      <c r="G1309">
        <v>277.06</v>
      </c>
    </row>
    <row r="1310" spans="2:7" x14ac:dyDescent="0.25">
      <c r="B1310">
        <v>98</v>
      </c>
      <c r="C1310">
        <v>1309</v>
      </c>
      <c r="D1310">
        <v>0.246</v>
      </c>
      <c r="E1310">
        <v>3.9E-2</v>
      </c>
      <c r="F1310">
        <v>6.9629999999999997E-2</v>
      </c>
      <c r="G1310">
        <v>283.62</v>
      </c>
    </row>
    <row r="1311" spans="2:7" x14ac:dyDescent="0.25">
      <c r="B1311">
        <v>99</v>
      </c>
      <c r="C1311">
        <v>1310</v>
      </c>
      <c r="D1311">
        <v>0.246</v>
      </c>
      <c r="E1311">
        <v>3.9E-2</v>
      </c>
      <c r="F1311">
        <v>6.9629999999999997E-2</v>
      </c>
      <c r="G1311">
        <v>285.24</v>
      </c>
    </row>
    <row r="1312" spans="2:7" x14ac:dyDescent="0.25">
      <c r="B1312">
        <v>101</v>
      </c>
      <c r="C1312">
        <v>1311</v>
      </c>
      <c r="D1312">
        <v>0.24656</v>
      </c>
      <c r="E1312">
        <v>3.9E-2</v>
      </c>
      <c r="F1312">
        <v>8.2379999999999995E-2</v>
      </c>
      <c r="G1312">
        <v>288.48</v>
      </c>
    </row>
    <row r="1313" spans="2:7" x14ac:dyDescent="0.25">
      <c r="B1313">
        <v>103</v>
      </c>
      <c r="C1313">
        <v>1312</v>
      </c>
      <c r="D1313">
        <v>0.24618999999999999</v>
      </c>
      <c r="E1313">
        <v>3.9E-2</v>
      </c>
      <c r="F1313">
        <v>7.3880000000000001E-2</v>
      </c>
      <c r="G1313">
        <v>288.48</v>
      </c>
    </row>
    <row r="1314" spans="2:7" x14ac:dyDescent="0.25">
      <c r="B1314">
        <v>105</v>
      </c>
      <c r="C1314">
        <v>1313</v>
      </c>
      <c r="D1314">
        <v>0.24637999999999999</v>
      </c>
      <c r="E1314">
        <v>3.9E-2</v>
      </c>
      <c r="F1314">
        <v>7.8130000000000005E-2</v>
      </c>
      <c r="G1314">
        <v>291.73</v>
      </c>
    </row>
    <row r="1315" spans="2:7" x14ac:dyDescent="0.25">
      <c r="B1315">
        <v>105</v>
      </c>
      <c r="C1315">
        <v>1314</v>
      </c>
      <c r="D1315">
        <v>0.246</v>
      </c>
      <c r="E1315">
        <v>3.9E-2</v>
      </c>
      <c r="F1315">
        <v>6.9629999999999997E-2</v>
      </c>
      <c r="G1315">
        <v>291.73</v>
      </c>
    </row>
    <row r="1316" spans="2:7" x14ac:dyDescent="0.25">
      <c r="B1316">
        <v>104</v>
      </c>
      <c r="C1316">
        <v>1315</v>
      </c>
      <c r="D1316">
        <v>0.24581</v>
      </c>
      <c r="E1316">
        <v>3.9E-2</v>
      </c>
      <c r="F1316">
        <v>6.5379999999999994E-2</v>
      </c>
      <c r="G1316">
        <v>285.24</v>
      </c>
    </row>
    <row r="1317" spans="2:7" x14ac:dyDescent="0.25">
      <c r="B1317">
        <v>106</v>
      </c>
      <c r="C1317">
        <v>1316</v>
      </c>
      <c r="D1317">
        <v>0.246</v>
      </c>
      <c r="E1317">
        <v>3.9E-2</v>
      </c>
      <c r="F1317">
        <v>6.9629999999999997E-2</v>
      </c>
      <c r="G1317">
        <v>281.99</v>
      </c>
    </row>
    <row r="1318" spans="2:7" x14ac:dyDescent="0.25">
      <c r="B1318">
        <v>107</v>
      </c>
      <c r="C1318">
        <v>1317</v>
      </c>
      <c r="D1318">
        <v>0.24618999999999999</v>
      </c>
      <c r="E1318">
        <v>3.9E-2</v>
      </c>
      <c r="F1318">
        <v>7.3880000000000001E-2</v>
      </c>
      <c r="G1318">
        <v>283.62</v>
      </c>
    </row>
    <row r="1319" spans="2:7" x14ac:dyDescent="0.25">
      <c r="B1319">
        <v>107</v>
      </c>
      <c r="C1319">
        <v>1318</v>
      </c>
      <c r="D1319">
        <v>0.246</v>
      </c>
      <c r="E1319">
        <v>3.9E-2</v>
      </c>
      <c r="F1319">
        <v>6.9629999999999997E-2</v>
      </c>
      <c r="G1319">
        <v>283.62</v>
      </c>
    </row>
    <row r="1320" spans="2:7" x14ac:dyDescent="0.25">
      <c r="B1320">
        <v>104</v>
      </c>
      <c r="C1320">
        <v>1319</v>
      </c>
      <c r="D1320">
        <v>0.24637999999999999</v>
      </c>
      <c r="E1320">
        <v>3.9E-2</v>
      </c>
      <c r="F1320">
        <v>7.8130000000000005E-2</v>
      </c>
      <c r="G1320">
        <v>286.86</v>
      </c>
    </row>
    <row r="1321" spans="2:7" x14ac:dyDescent="0.25">
      <c r="B1321">
        <v>106</v>
      </c>
      <c r="C1321">
        <v>1320</v>
      </c>
      <c r="D1321">
        <v>0.24637999999999999</v>
      </c>
      <c r="E1321">
        <v>3.9E-2</v>
      </c>
      <c r="F1321">
        <v>7.8130000000000005E-2</v>
      </c>
      <c r="G1321">
        <v>288.48</v>
      </c>
    </row>
    <row r="1322" spans="2:7" x14ac:dyDescent="0.25">
      <c r="B1322">
        <v>107</v>
      </c>
      <c r="C1322">
        <v>1321</v>
      </c>
      <c r="D1322">
        <v>0.24637999999999999</v>
      </c>
      <c r="E1322">
        <v>3.9E-2</v>
      </c>
      <c r="F1322">
        <v>7.8130000000000005E-2</v>
      </c>
      <c r="G1322">
        <v>291.73</v>
      </c>
    </row>
    <row r="1323" spans="2:7" x14ac:dyDescent="0.25">
      <c r="B1323">
        <v>109</v>
      </c>
      <c r="C1323">
        <v>1322</v>
      </c>
      <c r="D1323">
        <v>0.24637999999999999</v>
      </c>
      <c r="E1323">
        <v>3.9E-2</v>
      </c>
      <c r="F1323">
        <v>7.8130000000000005E-2</v>
      </c>
      <c r="G1323">
        <v>294.97000000000003</v>
      </c>
    </row>
    <row r="1324" spans="2:7" x14ac:dyDescent="0.25">
      <c r="B1324">
        <v>110</v>
      </c>
      <c r="C1324">
        <v>1323</v>
      </c>
      <c r="D1324">
        <v>0.24656</v>
      </c>
      <c r="E1324">
        <v>3.9E-2</v>
      </c>
      <c r="F1324">
        <v>8.2379999999999995E-2</v>
      </c>
      <c r="G1324">
        <v>296.58999999999997</v>
      </c>
    </row>
    <row r="1325" spans="2:7" x14ac:dyDescent="0.25">
      <c r="B1325">
        <v>112</v>
      </c>
      <c r="C1325">
        <v>1324</v>
      </c>
      <c r="D1325">
        <v>0.24656</v>
      </c>
      <c r="E1325">
        <v>3.9E-2</v>
      </c>
      <c r="F1325">
        <v>8.2379999999999995E-2</v>
      </c>
      <c r="G1325">
        <v>301.45999999999998</v>
      </c>
    </row>
    <row r="1326" spans="2:7" x14ac:dyDescent="0.25">
      <c r="B1326">
        <v>113</v>
      </c>
      <c r="C1326">
        <v>1325</v>
      </c>
      <c r="D1326">
        <v>0.24656</v>
      </c>
      <c r="E1326">
        <v>3.9E-2</v>
      </c>
      <c r="F1326">
        <v>8.2379999999999995E-2</v>
      </c>
      <c r="G1326">
        <v>303.08</v>
      </c>
    </row>
    <row r="1327" spans="2:7" x14ac:dyDescent="0.25">
      <c r="B1327">
        <v>114</v>
      </c>
      <c r="C1327">
        <v>1326</v>
      </c>
      <c r="D1327">
        <v>0.24656</v>
      </c>
      <c r="E1327">
        <v>3.9E-2</v>
      </c>
      <c r="F1327">
        <v>8.2379999999999995E-2</v>
      </c>
      <c r="G1327">
        <v>304.70999999999998</v>
      </c>
    </row>
    <row r="1328" spans="2:7" x14ac:dyDescent="0.25">
      <c r="B1328">
        <v>116</v>
      </c>
      <c r="C1328">
        <v>1327</v>
      </c>
      <c r="D1328">
        <v>0.24656</v>
      </c>
      <c r="E1328">
        <v>3.9E-2</v>
      </c>
      <c r="F1328">
        <v>8.2379999999999995E-2</v>
      </c>
      <c r="G1328">
        <v>306.33</v>
      </c>
    </row>
    <row r="1329" spans="2:7" x14ac:dyDescent="0.25">
      <c r="B1329">
        <v>117</v>
      </c>
      <c r="C1329">
        <v>1328</v>
      </c>
      <c r="D1329">
        <v>0.24656</v>
      </c>
      <c r="E1329">
        <v>3.9E-2</v>
      </c>
      <c r="F1329">
        <v>8.2379999999999995E-2</v>
      </c>
      <c r="G1329">
        <v>306.33</v>
      </c>
    </row>
    <row r="1330" spans="2:7" x14ac:dyDescent="0.25">
      <c r="B1330">
        <v>119</v>
      </c>
      <c r="C1330">
        <v>1329</v>
      </c>
      <c r="D1330">
        <v>0.24656</v>
      </c>
      <c r="E1330">
        <v>3.9E-2</v>
      </c>
      <c r="F1330">
        <v>8.2379999999999995E-2</v>
      </c>
      <c r="G1330">
        <v>306.33</v>
      </c>
    </row>
    <row r="1331" spans="2:7" x14ac:dyDescent="0.25">
      <c r="B1331">
        <v>120</v>
      </c>
      <c r="C1331">
        <v>1330</v>
      </c>
      <c r="D1331">
        <v>0.24581</v>
      </c>
      <c r="E1331">
        <v>3.9E-2</v>
      </c>
      <c r="F1331">
        <v>6.5379999999999994E-2</v>
      </c>
      <c r="G1331">
        <v>299.83999999999997</v>
      </c>
    </row>
    <row r="1332" spans="2:7" x14ac:dyDescent="0.25">
      <c r="B1332">
        <v>121</v>
      </c>
      <c r="C1332">
        <v>1331</v>
      </c>
      <c r="D1332">
        <v>0.24618999999999999</v>
      </c>
      <c r="E1332">
        <v>3.9E-2</v>
      </c>
      <c r="F1332">
        <v>7.3880000000000001E-2</v>
      </c>
      <c r="G1332">
        <v>296.58999999999997</v>
      </c>
    </row>
    <row r="1333" spans="2:7" x14ac:dyDescent="0.25">
      <c r="B1333">
        <v>123</v>
      </c>
      <c r="C1333">
        <v>1332</v>
      </c>
      <c r="D1333">
        <v>0.24656</v>
      </c>
      <c r="E1333">
        <v>3.9E-2</v>
      </c>
      <c r="F1333">
        <v>8.2379999999999995E-2</v>
      </c>
      <c r="G1333">
        <v>296.58999999999997</v>
      </c>
    </row>
    <row r="1334" spans="2:7" x14ac:dyDescent="0.25">
      <c r="B1334">
        <v>124</v>
      </c>
      <c r="C1334">
        <v>1333</v>
      </c>
      <c r="D1334">
        <v>0.24618999999999999</v>
      </c>
      <c r="E1334">
        <v>3.9E-2</v>
      </c>
      <c r="F1334">
        <v>7.3880000000000001E-2</v>
      </c>
      <c r="G1334">
        <v>293.35000000000002</v>
      </c>
    </row>
    <row r="1335" spans="2:7" x14ac:dyDescent="0.25">
      <c r="B1335">
        <v>126</v>
      </c>
      <c r="C1335">
        <v>1334</v>
      </c>
      <c r="D1335">
        <v>0.246</v>
      </c>
      <c r="E1335">
        <v>3.9E-2</v>
      </c>
      <c r="F1335">
        <v>6.9629999999999997E-2</v>
      </c>
      <c r="G1335">
        <v>288.48</v>
      </c>
    </row>
    <row r="1336" spans="2:7" x14ac:dyDescent="0.25">
      <c r="B1336">
        <v>2</v>
      </c>
      <c r="C1336">
        <v>1335</v>
      </c>
      <c r="D1336">
        <v>0.24656</v>
      </c>
      <c r="E1336">
        <v>3.9E-2</v>
      </c>
      <c r="F1336">
        <v>8.2379999999999995E-2</v>
      </c>
      <c r="G1336">
        <v>294.97000000000003</v>
      </c>
    </row>
    <row r="1337" spans="2:7" x14ac:dyDescent="0.25">
      <c r="B1337">
        <v>11</v>
      </c>
      <c r="C1337">
        <v>1336</v>
      </c>
      <c r="D1337">
        <v>0.25256000000000001</v>
      </c>
      <c r="E1337">
        <v>4.2000000000000003E-2</v>
      </c>
      <c r="F1337">
        <v>0.21837999999999999</v>
      </c>
      <c r="G1337">
        <v>337.38</v>
      </c>
    </row>
    <row r="1338" spans="2:7" x14ac:dyDescent="0.25">
      <c r="B1338">
        <v>12</v>
      </c>
      <c r="C1338">
        <v>1337</v>
      </c>
      <c r="D1338">
        <v>0.25630999999999998</v>
      </c>
      <c r="E1338">
        <v>4.2000000000000003E-2</v>
      </c>
      <c r="F1338">
        <v>0.24521999999999999</v>
      </c>
      <c r="G1338">
        <v>382.22</v>
      </c>
    </row>
    <row r="1339" spans="2:7" x14ac:dyDescent="0.25">
      <c r="B1339">
        <v>14</v>
      </c>
      <c r="C1339">
        <v>1338</v>
      </c>
      <c r="D1339">
        <v>0.25630999999999998</v>
      </c>
      <c r="E1339">
        <v>4.2000000000000003E-2</v>
      </c>
      <c r="F1339">
        <v>0.24521999999999999</v>
      </c>
      <c r="G1339">
        <v>382.22</v>
      </c>
    </row>
    <row r="1340" spans="2:7" x14ac:dyDescent="0.25">
      <c r="B1340">
        <v>17</v>
      </c>
      <c r="C1340">
        <v>1339</v>
      </c>
      <c r="D1340">
        <v>0.25930999999999998</v>
      </c>
      <c r="E1340">
        <v>4.2000000000000003E-2</v>
      </c>
      <c r="F1340">
        <v>0.31322</v>
      </c>
      <c r="G1340">
        <v>444.49</v>
      </c>
    </row>
    <row r="1341" spans="2:7" x14ac:dyDescent="0.25">
      <c r="B1341">
        <v>19</v>
      </c>
      <c r="C1341">
        <v>1340</v>
      </c>
      <c r="D1341">
        <v>0.25930999999999998</v>
      </c>
      <c r="E1341">
        <v>4.2000000000000003E-2</v>
      </c>
      <c r="F1341">
        <v>0.31322</v>
      </c>
      <c r="G1341">
        <v>444.49</v>
      </c>
    </row>
    <row r="1342" spans="2:7" x14ac:dyDescent="0.25">
      <c r="B1342">
        <v>21</v>
      </c>
      <c r="C1342">
        <v>1341</v>
      </c>
      <c r="D1342">
        <v>0.26062999999999997</v>
      </c>
      <c r="E1342">
        <v>4.2000000000000003E-2</v>
      </c>
      <c r="F1342">
        <v>0.34297</v>
      </c>
      <c r="G1342">
        <v>514.39</v>
      </c>
    </row>
    <row r="1343" spans="2:7" x14ac:dyDescent="0.25">
      <c r="B1343">
        <v>23</v>
      </c>
      <c r="C1343">
        <v>1342</v>
      </c>
      <c r="D1343">
        <v>0.26062999999999997</v>
      </c>
      <c r="E1343">
        <v>4.2000000000000003E-2</v>
      </c>
      <c r="F1343">
        <v>0.34297</v>
      </c>
      <c r="G1343">
        <v>514.39</v>
      </c>
    </row>
    <row r="1344" spans="2:7" x14ac:dyDescent="0.25">
      <c r="B1344">
        <v>25</v>
      </c>
      <c r="C1344">
        <v>1343</v>
      </c>
      <c r="D1344">
        <v>0.26230999999999999</v>
      </c>
      <c r="E1344">
        <v>4.2000000000000003E-2</v>
      </c>
      <c r="F1344">
        <v>0.38122</v>
      </c>
      <c r="G1344">
        <v>586.95000000000005</v>
      </c>
    </row>
    <row r="1345" spans="2:7" x14ac:dyDescent="0.25">
      <c r="B1345">
        <v>27</v>
      </c>
      <c r="C1345">
        <v>1344</v>
      </c>
      <c r="D1345">
        <v>0.26230999999999999</v>
      </c>
      <c r="E1345">
        <v>4.2000000000000003E-2</v>
      </c>
      <c r="F1345">
        <v>0.38122</v>
      </c>
      <c r="G1345">
        <v>586.95000000000005</v>
      </c>
    </row>
    <row r="1346" spans="2:7" x14ac:dyDescent="0.25">
      <c r="B1346">
        <v>29</v>
      </c>
      <c r="C1346">
        <v>1345</v>
      </c>
      <c r="D1346">
        <v>0.26662999999999998</v>
      </c>
      <c r="E1346">
        <v>4.2000000000000003E-2</v>
      </c>
      <c r="F1346">
        <v>0.47897000000000001</v>
      </c>
      <c r="G1346">
        <v>634.71</v>
      </c>
    </row>
    <row r="1347" spans="2:7" x14ac:dyDescent="0.25">
      <c r="B1347">
        <v>31</v>
      </c>
      <c r="C1347">
        <v>1346</v>
      </c>
      <c r="D1347">
        <v>0.26662999999999998</v>
      </c>
      <c r="E1347">
        <v>4.2000000000000003E-2</v>
      </c>
      <c r="F1347">
        <v>0.47897000000000001</v>
      </c>
      <c r="G1347">
        <v>634.71</v>
      </c>
    </row>
    <row r="1348" spans="2:7" x14ac:dyDescent="0.25">
      <c r="B1348">
        <v>36</v>
      </c>
      <c r="C1348">
        <v>1347</v>
      </c>
      <c r="D1348">
        <v>0.26680999999999999</v>
      </c>
      <c r="E1348">
        <v>4.2000000000000003E-2</v>
      </c>
      <c r="F1348">
        <v>0.48321999999999998</v>
      </c>
      <c r="G1348">
        <v>677.43</v>
      </c>
    </row>
    <row r="1349" spans="2:7" x14ac:dyDescent="0.25">
      <c r="B1349">
        <v>41</v>
      </c>
      <c r="C1349">
        <v>1348</v>
      </c>
      <c r="D1349">
        <v>0.24656</v>
      </c>
      <c r="E1349">
        <v>4.2000000000000003E-2</v>
      </c>
      <c r="F1349">
        <v>2.4219999999999998E-2</v>
      </c>
      <c r="G1349">
        <v>590.9</v>
      </c>
    </row>
    <row r="1350" spans="2:7" x14ac:dyDescent="0.25">
      <c r="B1350">
        <v>42</v>
      </c>
      <c r="C1350">
        <v>1349</v>
      </c>
      <c r="D1350">
        <v>0.2475</v>
      </c>
      <c r="E1350">
        <v>4.2000000000000003E-2</v>
      </c>
      <c r="F1350">
        <v>4.5469999999999997E-2</v>
      </c>
      <c r="G1350">
        <v>510.32</v>
      </c>
    </row>
    <row r="1351" spans="2:7" x14ac:dyDescent="0.25">
      <c r="B1351">
        <v>44</v>
      </c>
      <c r="C1351">
        <v>1350</v>
      </c>
      <c r="D1351">
        <v>0.24712999999999999</v>
      </c>
      <c r="E1351">
        <v>4.2000000000000003E-2</v>
      </c>
      <c r="F1351">
        <v>3.6970000000000003E-2</v>
      </c>
      <c r="G1351">
        <v>418.46</v>
      </c>
    </row>
    <row r="1352" spans="2:7" x14ac:dyDescent="0.25">
      <c r="B1352">
        <v>44</v>
      </c>
      <c r="C1352">
        <v>1351</v>
      </c>
      <c r="D1352">
        <v>0.24712999999999999</v>
      </c>
      <c r="E1352">
        <v>4.2000000000000003E-2</v>
      </c>
      <c r="F1352">
        <v>3.6970000000000003E-2</v>
      </c>
      <c r="G1352">
        <v>418.46</v>
      </c>
    </row>
    <row r="1353" spans="2:7" x14ac:dyDescent="0.25">
      <c r="B1353">
        <v>46</v>
      </c>
      <c r="C1353">
        <v>1352</v>
      </c>
      <c r="D1353">
        <v>0.23494000000000001</v>
      </c>
      <c r="E1353">
        <v>4.2000000000000003E-2</v>
      </c>
      <c r="F1353">
        <v>-0.23927999999999999</v>
      </c>
      <c r="G1353">
        <v>174.53</v>
      </c>
    </row>
    <row r="1354" spans="2:7" x14ac:dyDescent="0.25">
      <c r="B1354">
        <v>49</v>
      </c>
      <c r="C1354">
        <v>1353</v>
      </c>
      <c r="D1354">
        <v>0.23494000000000001</v>
      </c>
      <c r="E1354">
        <v>4.2000000000000003E-2</v>
      </c>
      <c r="F1354">
        <v>-0.23927999999999999</v>
      </c>
      <c r="G1354">
        <v>174.53</v>
      </c>
    </row>
    <row r="1355" spans="2:7" x14ac:dyDescent="0.25">
      <c r="B1355">
        <v>53</v>
      </c>
      <c r="C1355">
        <v>1354</v>
      </c>
      <c r="D1355">
        <v>0.24356</v>
      </c>
      <c r="E1355">
        <v>4.2000000000000003E-2</v>
      </c>
      <c r="F1355">
        <v>-4.3779999999999999E-2</v>
      </c>
      <c r="G1355">
        <v>-17.63</v>
      </c>
    </row>
    <row r="1356" spans="2:7" x14ac:dyDescent="0.25">
      <c r="B1356">
        <v>56</v>
      </c>
      <c r="C1356">
        <v>1355</v>
      </c>
      <c r="D1356">
        <v>0.24356</v>
      </c>
      <c r="E1356">
        <v>4.2000000000000003E-2</v>
      </c>
      <c r="F1356">
        <v>-4.3779999999999999E-2</v>
      </c>
      <c r="G1356">
        <v>-17.63</v>
      </c>
    </row>
    <row r="1357" spans="2:7" x14ac:dyDescent="0.25">
      <c r="B1357">
        <v>59</v>
      </c>
      <c r="C1357">
        <v>1356</v>
      </c>
      <c r="D1357">
        <v>0.2445</v>
      </c>
      <c r="E1357">
        <v>4.2000000000000003E-2</v>
      </c>
      <c r="F1357">
        <v>-2.2530000000000001E-2</v>
      </c>
      <c r="G1357">
        <v>-84.43</v>
      </c>
    </row>
    <row r="1358" spans="2:7" x14ac:dyDescent="0.25">
      <c r="B1358">
        <v>62</v>
      </c>
      <c r="C1358">
        <v>1357</v>
      </c>
      <c r="D1358">
        <v>0.2445</v>
      </c>
      <c r="E1358">
        <v>4.2000000000000003E-2</v>
      </c>
      <c r="F1358">
        <v>-2.2530000000000001E-2</v>
      </c>
      <c r="G1358">
        <v>-84.43</v>
      </c>
    </row>
    <row r="1359" spans="2:7" x14ac:dyDescent="0.25">
      <c r="B1359">
        <v>66</v>
      </c>
      <c r="C1359">
        <v>1358</v>
      </c>
      <c r="D1359">
        <v>0.24525</v>
      </c>
      <c r="E1359">
        <v>4.2000000000000003E-2</v>
      </c>
      <c r="F1359">
        <v>-5.5300000000000002E-3</v>
      </c>
      <c r="G1359">
        <v>-144.76</v>
      </c>
    </row>
    <row r="1360" spans="2:7" x14ac:dyDescent="0.25">
      <c r="B1360">
        <v>67</v>
      </c>
      <c r="C1360">
        <v>1359</v>
      </c>
      <c r="D1360">
        <v>0.24525</v>
      </c>
      <c r="E1360">
        <v>4.2000000000000003E-2</v>
      </c>
      <c r="F1360">
        <v>-5.5300000000000002E-3</v>
      </c>
      <c r="G1360">
        <v>-201.33</v>
      </c>
    </row>
    <row r="1361" spans="2:7" x14ac:dyDescent="0.25">
      <c r="B1361">
        <v>68</v>
      </c>
      <c r="C1361">
        <v>1360</v>
      </c>
      <c r="D1361">
        <v>0.24525</v>
      </c>
      <c r="E1361">
        <v>4.2000000000000003E-2</v>
      </c>
      <c r="F1361">
        <v>-5.5300000000000002E-3</v>
      </c>
      <c r="G1361">
        <v>-120.22</v>
      </c>
    </row>
    <row r="1362" spans="2:7" x14ac:dyDescent="0.25">
      <c r="B1362">
        <v>70</v>
      </c>
      <c r="C1362">
        <v>1361</v>
      </c>
      <c r="D1362">
        <v>0.24543999999999999</v>
      </c>
      <c r="E1362">
        <v>4.2000000000000003E-2</v>
      </c>
      <c r="F1362">
        <v>-1.2800000000000001E-3</v>
      </c>
      <c r="G1362">
        <v>-83.02</v>
      </c>
    </row>
    <row r="1363" spans="2:7" x14ac:dyDescent="0.25">
      <c r="B1363">
        <v>71</v>
      </c>
      <c r="C1363">
        <v>1362</v>
      </c>
      <c r="D1363">
        <v>0.246</v>
      </c>
      <c r="E1363">
        <v>4.2000000000000003E-2</v>
      </c>
      <c r="F1363">
        <v>1.1469999999999999E-2</v>
      </c>
      <c r="G1363">
        <v>-26.85</v>
      </c>
    </row>
    <row r="1364" spans="2:7" x14ac:dyDescent="0.25">
      <c r="B1364">
        <v>73</v>
      </c>
      <c r="C1364">
        <v>1363</v>
      </c>
      <c r="D1364">
        <v>0.246</v>
      </c>
      <c r="E1364">
        <v>4.2000000000000003E-2</v>
      </c>
      <c r="F1364">
        <v>1.1469999999999999E-2</v>
      </c>
      <c r="G1364">
        <v>10.88</v>
      </c>
    </row>
    <row r="1365" spans="2:7" x14ac:dyDescent="0.25">
      <c r="B1365">
        <v>74</v>
      </c>
      <c r="C1365">
        <v>1364</v>
      </c>
      <c r="D1365">
        <v>0.24618999999999999</v>
      </c>
      <c r="E1365">
        <v>4.2000000000000003E-2</v>
      </c>
      <c r="F1365">
        <v>1.5720000000000001E-2</v>
      </c>
      <c r="G1365">
        <v>52.73</v>
      </c>
    </row>
    <row r="1366" spans="2:7" x14ac:dyDescent="0.25">
      <c r="B1366">
        <v>76</v>
      </c>
      <c r="C1366">
        <v>1365</v>
      </c>
      <c r="D1366">
        <v>0.24581</v>
      </c>
      <c r="E1366">
        <v>4.2000000000000003E-2</v>
      </c>
      <c r="F1366">
        <v>7.2199999999999999E-3</v>
      </c>
      <c r="G1366">
        <v>85.79</v>
      </c>
    </row>
    <row r="1367" spans="2:7" x14ac:dyDescent="0.25">
      <c r="B1367">
        <v>77</v>
      </c>
      <c r="C1367">
        <v>1366</v>
      </c>
      <c r="D1367">
        <v>0.246</v>
      </c>
      <c r="E1367">
        <v>4.2000000000000003E-2</v>
      </c>
      <c r="F1367">
        <v>1.1469999999999999E-2</v>
      </c>
      <c r="G1367">
        <v>115.05</v>
      </c>
    </row>
    <row r="1368" spans="2:7" x14ac:dyDescent="0.25">
      <c r="B1368">
        <v>79</v>
      </c>
      <c r="C1368">
        <v>1367</v>
      </c>
      <c r="D1368">
        <v>0.24618999999999999</v>
      </c>
      <c r="E1368">
        <v>4.2000000000000003E-2</v>
      </c>
      <c r="F1368">
        <v>1.5720000000000001E-2</v>
      </c>
      <c r="G1368">
        <v>119.16</v>
      </c>
    </row>
    <row r="1369" spans="2:7" x14ac:dyDescent="0.25">
      <c r="B1369">
        <v>80</v>
      </c>
      <c r="C1369">
        <v>1368</v>
      </c>
      <c r="D1369">
        <v>0.246</v>
      </c>
      <c r="E1369">
        <v>4.2000000000000003E-2</v>
      </c>
      <c r="F1369">
        <v>1.1469999999999999E-2</v>
      </c>
      <c r="G1369">
        <v>119.16</v>
      </c>
    </row>
    <row r="1370" spans="2:7" x14ac:dyDescent="0.25">
      <c r="B1370">
        <v>82</v>
      </c>
      <c r="C1370">
        <v>1369</v>
      </c>
      <c r="D1370">
        <v>0.24637999999999999</v>
      </c>
      <c r="E1370">
        <v>4.2000000000000003E-2</v>
      </c>
      <c r="F1370">
        <v>1.9970000000000002E-2</v>
      </c>
      <c r="G1370">
        <v>121.87</v>
      </c>
    </row>
    <row r="1371" spans="2:7" x14ac:dyDescent="0.25">
      <c r="B1371">
        <v>84</v>
      </c>
      <c r="C1371">
        <v>1370</v>
      </c>
      <c r="D1371">
        <v>0.24618999999999999</v>
      </c>
      <c r="E1371">
        <v>4.2000000000000003E-2</v>
      </c>
      <c r="F1371">
        <v>1.5720000000000001E-2</v>
      </c>
      <c r="G1371">
        <v>130.66</v>
      </c>
    </row>
    <row r="1372" spans="2:7" x14ac:dyDescent="0.25">
      <c r="B1372">
        <v>85</v>
      </c>
      <c r="C1372">
        <v>1371</v>
      </c>
      <c r="D1372">
        <v>0.24618999999999999</v>
      </c>
      <c r="E1372">
        <v>4.2000000000000003E-2</v>
      </c>
      <c r="F1372">
        <v>1.5720000000000001E-2</v>
      </c>
      <c r="G1372">
        <v>134.77000000000001</v>
      </c>
    </row>
    <row r="1373" spans="2:7" x14ac:dyDescent="0.25">
      <c r="B1373">
        <v>87</v>
      </c>
      <c r="C1373">
        <v>1372</v>
      </c>
      <c r="D1373">
        <v>0.246</v>
      </c>
      <c r="E1373">
        <v>4.2000000000000003E-2</v>
      </c>
      <c r="F1373">
        <v>1.1469999999999999E-2</v>
      </c>
      <c r="G1373">
        <v>130.66</v>
      </c>
    </row>
    <row r="1374" spans="2:7" x14ac:dyDescent="0.25">
      <c r="B1374">
        <v>88</v>
      </c>
      <c r="C1374">
        <v>1373</v>
      </c>
      <c r="D1374">
        <v>0.24581</v>
      </c>
      <c r="E1374">
        <v>4.2000000000000003E-2</v>
      </c>
      <c r="F1374">
        <v>7.2199999999999999E-3</v>
      </c>
      <c r="G1374">
        <v>125.99</v>
      </c>
    </row>
    <row r="1375" spans="2:7" x14ac:dyDescent="0.25">
      <c r="B1375">
        <v>90</v>
      </c>
      <c r="C1375">
        <v>1374</v>
      </c>
      <c r="D1375">
        <v>0.246</v>
      </c>
      <c r="E1375">
        <v>4.2000000000000003E-2</v>
      </c>
      <c r="F1375">
        <v>1.1469999999999999E-2</v>
      </c>
      <c r="G1375">
        <v>119.16</v>
      </c>
    </row>
    <row r="1376" spans="2:7" x14ac:dyDescent="0.25">
      <c r="B1376">
        <v>91</v>
      </c>
      <c r="C1376">
        <v>1375</v>
      </c>
      <c r="D1376">
        <v>0.24581</v>
      </c>
      <c r="E1376">
        <v>4.2000000000000003E-2</v>
      </c>
      <c r="F1376">
        <v>7.2199999999999999E-3</v>
      </c>
      <c r="G1376">
        <v>110.37</v>
      </c>
    </row>
    <row r="1377" spans="2:7" x14ac:dyDescent="0.25">
      <c r="B1377">
        <v>93</v>
      </c>
      <c r="C1377">
        <v>1376</v>
      </c>
      <c r="D1377">
        <v>0.24581</v>
      </c>
      <c r="E1377">
        <v>4.2000000000000003E-2</v>
      </c>
      <c r="F1377">
        <v>7.2199999999999999E-3</v>
      </c>
      <c r="G1377">
        <v>101.58</v>
      </c>
    </row>
    <row r="1378" spans="2:7" x14ac:dyDescent="0.25">
      <c r="B1378">
        <v>94</v>
      </c>
      <c r="C1378">
        <v>1377</v>
      </c>
      <c r="D1378">
        <v>0.246</v>
      </c>
      <c r="E1378">
        <v>4.2000000000000003E-2</v>
      </c>
      <c r="F1378">
        <v>1.1469999999999999E-2</v>
      </c>
      <c r="G1378">
        <v>101.58</v>
      </c>
    </row>
    <row r="1379" spans="2:7" x14ac:dyDescent="0.25">
      <c r="B1379">
        <v>96</v>
      </c>
      <c r="C1379">
        <v>1378</v>
      </c>
      <c r="D1379">
        <v>0.246</v>
      </c>
      <c r="E1379">
        <v>4.2000000000000003E-2</v>
      </c>
      <c r="F1379">
        <v>1.1469999999999999E-2</v>
      </c>
      <c r="G1379">
        <v>106.26</v>
      </c>
    </row>
    <row r="1380" spans="2:7" x14ac:dyDescent="0.25">
      <c r="B1380">
        <v>97</v>
      </c>
      <c r="C1380">
        <v>1379</v>
      </c>
      <c r="D1380">
        <v>0.246</v>
      </c>
      <c r="E1380">
        <v>4.2000000000000003E-2</v>
      </c>
      <c r="F1380">
        <v>1.1469999999999999E-2</v>
      </c>
      <c r="G1380">
        <v>106.26</v>
      </c>
    </row>
    <row r="1381" spans="2:7" x14ac:dyDescent="0.25">
      <c r="B1381">
        <v>99</v>
      </c>
      <c r="C1381">
        <v>1380</v>
      </c>
      <c r="D1381">
        <v>0.24581</v>
      </c>
      <c r="E1381">
        <v>4.2000000000000003E-2</v>
      </c>
      <c r="F1381">
        <v>7.2199999999999999E-3</v>
      </c>
      <c r="G1381">
        <v>106.26</v>
      </c>
    </row>
    <row r="1382" spans="2:7" x14ac:dyDescent="0.25">
      <c r="B1382">
        <v>100</v>
      </c>
      <c r="C1382">
        <v>1381</v>
      </c>
      <c r="D1382">
        <v>0.24581</v>
      </c>
      <c r="E1382">
        <v>4.2000000000000003E-2</v>
      </c>
      <c r="F1382">
        <v>7.2199999999999999E-3</v>
      </c>
      <c r="G1382">
        <v>106.26</v>
      </c>
    </row>
    <row r="1383" spans="2:7" x14ac:dyDescent="0.25">
      <c r="B1383">
        <v>102</v>
      </c>
      <c r="C1383">
        <v>1382</v>
      </c>
      <c r="D1383">
        <v>0.24656</v>
      </c>
      <c r="E1383">
        <v>4.2000000000000003E-2</v>
      </c>
      <c r="F1383">
        <v>2.4219999999999998E-2</v>
      </c>
      <c r="G1383">
        <v>116.9</v>
      </c>
    </row>
    <row r="1384" spans="2:7" x14ac:dyDescent="0.25">
      <c r="B1384">
        <v>103</v>
      </c>
      <c r="C1384">
        <v>1383</v>
      </c>
      <c r="D1384">
        <v>0.24656</v>
      </c>
      <c r="E1384">
        <v>4.2000000000000003E-2</v>
      </c>
      <c r="F1384">
        <v>2.4219999999999998E-2</v>
      </c>
      <c r="G1384">
        <v>127.54</v>
      </c>
    </row>
    <row r="1385" spans="2:7" x14ac:dyDescent="0.25">
      <c r="B1385">
        <v>105</v>
      </c>
      <c r="C1385">
        <v>1384</v>
      </c>
      <c r="D1385">
        <v>0.24637999999999999</v>
      </c>
      <c r="E1385">
        <v>4.2000000000000003E-2</v>
      </c>
      <c r="F1385">
        <v>1.9970000000000002E-2</v>
      </c>
      <c r="G1385">
        <v>134.36000000000001</v>
      </c>
    </row>
    <row r="1386" spans="2:7" x14ac:dyDescent="0.25">
      <c r="B1386">
        <v>106</v>
      </c>
      <c r="C1386">
        <v>1385</v>
      </c>
      <c r="D1386">
        <v>0.24693999999999999</v>
      </c>
      <c r="E1386">
        <v>4.2000000000000003E-2</v>
      </c>
      <c r="F1386">
        <v>3.2719999999999999E-2</v>
      </c>
      <c r="G1386">
        <v>155.61000000000001</v>
      </c>
    </row>
    <row r="1387" spans="2:7" x14ac:dyDescent="0.25">
      <c r="B1387">
        <v>108</v>
      </c>
      <c r="C1387">
        <v>1386</v>
      </c>
      <c r="D1387">
        <v>0.24656</v>
      </c>
      <c r="E1387">
        <v>4.2000000000000003E-2</v>
      </c>
      <c r="F1387">
        <v>2.4219999999999998E-2</v>
      </c>
      <c r="G1387">
        <v>170.93</v>
      </c>
    </row>
    <row r="1388" spans="2:7" x14ac:dyDescent="0.25">
      <c r="B1388">
        <v>109</v>
      </c>
      <c r="C1388">
        <v>1387</v>
      </c>
      <c r="D1388">
        <v>0.24656</v>
      </c>
      <c r="E1388">
        <v>4.2000000000000003E-2</v>
      </c>
      <c r="F1388">
        <v>2.4219999999999998E-2</v>
      </c>
      <c r="G1388">
        <v>170.93</v>
      </c>
    </row>
    <row r="1389" spans="2:7" x14ac:dyDescent="0.25">
      <c r="B1389">
        <v>111</v>
      </c>
      <c r="C1389">
        <v>1388</v>
      </c>
      <c r="D1389">
        <v>0.24693999999999999</v>
      </c>
      <c r="E1389">
        <v>4.2000000000000003E-2</v>
      </c>
      <c r="F1389">
        <v>3.2719999999999999E-2</v>
      </c>
      <c r="G1389">
        <v>176.87</v>
      </c>
    </row>
    <row r="1390" spans="2:7" x14ac:dyDescent="0.25">
      <c r="B1390">
        <v>112</v>
      </c>
      <c r="C1390">
        <v>1389</v>
      </c>
      <c r="D1390">
        <v>0.24656</v>
      </c>
      <c r="E1390">
        <v>4.2000000000000003E-2</v>
      </c>
      <c r="F1390">
        <v>2.4219999999999998E-2</v>
      </c>
      <c r="G1390">
        <v>180.68</v>
      </c>
    </row>
    <row r="1391" spans="2:7" x14ac:dyDescent="0.25">
      <c r="B1391">
        <v>114</v>
      </c>
      <c r="C1391">
        <v>1390</v>
      </c>
      <c r="D1391">
        <v>0.24693999999999999</v>
      </c>
      <c r="E1391">
        <v>4.2000000000000003E-2</v>
      </c>
      <c r="F1391">
        <v>3.2719999999999999E-2</v>
      </c>
      <c r="G1391">
        <v>180.68</v>
      </c>
    </row>
    <row r="1392" spans="2:7" x14ac:dyDescent="0.25">
      <c r="B1392">
        <v>115</v>
      </c>
      <c r="C1392">
        <v>1391</v>
      </c>
      <c r="D1392">
        <v>0.24693999999999999</v>
      </c>
      <c r="E1392">
        <v>4.2000000000000003E-2</v>
      </c>
      <c r="F1392">
        <v>3.2719999999999999E-2</v>
      </c>
      <c r="G1392">
        <v>186.61</v>
      </c>
    </row>
    <row r="1393" spans="2:7" x14ac:dyDescent="0.25">
      <c r="B1393">
        <v>117</v>
      </c>
      <c r="C1393">
        <v>1392</v>
      </c>
      <c r="D1393">
        <v>0.246</v>
      </c>
      <c r="E1393">
        <v>4.2000000000000003E-2</v>
      </c>
      <c r="F1393">
        <v>1.1469999999999999E-2</v>
      </c>
      <c r="G1393">
        <v>175.98</v>
      </c>
    </row>
    <row r="1394" spans="2:7" x14ac:dyDescent="0.25">
      <c r="B1394">
        <v>118</v>
      </c>
      <c r="C1394">
        <v>1393</v>
      </c>
      <c r="D1394">
        <v>0.24618999999999999</v>
      </c>
      <c r="E1394">
        <v>4.2000000000000003E-2</v>
      </c>
      <c r="F1394">
        <v>1.5720000000000001E-2</v>
      </c>
      <c r="G1394">
        <v>163.51</v>
      </c>
    </row>
    <row r="1395" spans="2:7" x14ac:dyDescent="0.25">
      <c r="B1395">
        <v>120</v>
      </c>
      <c r="C1395">
        <v>1394</v>
      </c>
      <c r="D1395">
        <v>0.24618999999999999</v>
      </c>
      <c r="E1395">
        <v>4.2000000000000003E-2</v>
      </c>
      <c r="F1395">
        <v>1.5720000000000001E-2</v>
      </c>
      <c r="G1395">
        <v>156.97999999999999</v>
      </c>
    </row>
    <row r="1396" spans="2:7" x14ac:dyDescent="0.25">
      <c r="B1396">
        <v>121</v>
      </c>
      <c r="C1396">
        <v>1395</v>
      </c>
      <c r="D1396">
        <v>0.24618999999999999</v>
      </c>
      <c r="E1396">
        <v>4.2000000000000003E-2</v>
      </c>
      <c r="F1396">
        <v>1.5720000000000001E-2</v>
      </c>
      <c r="G1396">
        <v>144.52000000000001</v>
      </c>
    </row>
    <row r="1397" spans="2:7" x14ac:dyDescent="0.25">
      <c r="B1397">
        <v>123</v>
      </c>
      <c r="C1397">
        <v>1396</v>
      </c>
      <c r="D1397">
        <v>0.24656</v>
      </c>
      <c r="E1397">
        <v>4.2000000000000003E-2</v>
      </c>
      <c r="F1397">
        <v>2.4219999999999998E-2</v>
      </c>
      <c r="G1397">
        <v>138.58000000000001</v>
      </c>
    </row>
    <row r="1398" spans="2:7" x14ac:dyDescent="0.25">
      <c r="B1398">
        <v>124</v>
      </c>
      <c r="C1398">
        <v>1397</v>
      </c>
      <c r="D1398">
        <v>0.24637999999999999</v>
      </c>
      <c r="E1398">
        <v>4.2000000000000003E-2</v>
      </c>
      <c r="F1398">
        <v>1.9970000000000002E-2</v>
      </c>
      <c r="G1398">
        <v>145.41</v>
      </c>
    </row>
    <row r="1399" spans="2:7" x14ac:dyDescent="0.25">
      <c r="B1399">
        <v>126</v>
      </c>
      <c r="C1399">
        <v>1398</v>
      </c>
      <c r="D1399">
        <v>0.24656</v>
      </c>
      <c r="E1399">
        <v>4.2000000000000003E-2</v>
      </c>
      <c r="F1399">
        <v>2.4219999999999998E-2</v>
      </c>
      <c r="G1399">
        <v>151.94</v>
      </c>
    </row>
    <row r="1400" spans="2:7" x14ac:dyDescent="0.25">
      <c r="B1400">
        <v>2</v>
      </c>
      <c r="C1400">
        <v>1399</v>
      </c>
      <c r="D1400">
        <v>0.24618999999999999</v>
      </c>
      <c r="E1400">
        <v>4.2000000000000003E-2</v>
      </c>
      <c r="F1400">
        <v>1.5720000000000001E-2</v>
      </c>
      <c r="G1400">
        <v>151.94</v>
      </c>
    </row>
    <row r="1401" spans="2:7" x14ac:dyDescent="0.25">
      <c r="B1401">
        <v>12</v>
      </c>
      <c r="C1401">
        <v>1400</v>
      </c>
      <c r="D1401">
        <v>0.25330999999999998</v>
      </c>
      <c r="E1401">
        <v>4.1000000000000002E-2</v>
      </c>
      <c r="F1401">
        <v>0.17721999999999999</v>
      </c>
      <c r="G1401">
        <v>214.67</v>
      </c>
    </row>
    <row r="1402" spans="2:7" x14ac:dyDescent="0.25">
      <c r="B1402">
        <v>14</v>
      </c>
      <c r="C1402">
        <v>1401</v>
      </c>
      <c r="D1402">
        <v>0.25818999999999998</v>
      </c>
      <c r="E1402">
        <v>4.1000000000000002E-2</v>
      </c>
      <c r="F1402">
        <v>0.30043999999999998</v>
      </c>
      <c r="G1402">
        <v>298.63</v>
      </c>
    </row>
    <row r="1403" spans="2:7" x14ac:dyDescent="0.25">
      <c r="B1403">
        <v>16</v>
      </c>
      <c r="C1403">
        <v>1402</v>
      </c>
      <c r="D1403">
        <v>0.25818999999999998</v>
      </c>
      <c r="E1403">
        <v>4.1000000000000002E-2</v>
      </c>
      <c r="F1403">
        <v>0.30043999999999998</v>
      </c>
      <c r="G1403">
        <v>298.63</v>
      </c>
    </row>
    <row r="1404" spans="2:7" x14ac:dyDescent="0.25">
      <c r="B1404">
        <v>19</v>
      </c>
      <c r="C1404">
        <v>1403</v>
      </c>
      <c r="D1404">
        <v>0.26230999999999999</v>
      </c>
      <c r="E1404">
        <v>4.1000000000000002E-2</v>
      </c>
      <c r="F1404">
        <v>0.39394000000000001</v>
      </c>
      <c r="G1404">
        <v>404.37</v>
      </c>
    </row>
    <row r="1405" spans="2:7" x14ac:dyDescent="0.25">
      <c r="B1405">
        <v>21</v>
      </c>
      <c r="C1405">
        <v>1404</v>
      </c>
      <c r="D1405">
        <v>0.26230999999999999</v>
      </c>
      <c r="E1405">
        <v>4.1000000000000002E-2</v>
      </c>
      <c r="F1405">
        <v>0.39394000000000001</v>
      </c>
      <c r="G1405">
        <v>404.37</v>
      </c>
    </row>
    <row r="1406" spans="2:7" x14ac:dyDescent="0.25">
      <c r="B1406">
        <v>24</v>
      </c>
      <c r="C1406">
        <v>1405</v>
      </c>
      <c r="D1406">
        <v>0.26812999999999998</v>
      </c>
      <c r="E1406">
        <v>4.1000000000000002E-2</v>
      </c>
      <c r="F1406">
        <v>0.52568999999999999</v>
      </c>
      <c r="G1406">
        <v>525.6</v>
      </c>
    </row>
    <row r="1407" spans="2:7" x14ac:dyDescent="0.25">
      <c r="B1407">
        <v>26</v>
      </c>
      <c r="C1407">
        <v>1406</v>
      </c>
      <c r="D1407">
        <v>0.26812999999999998</v>
      </c>
      <c r="E1407">
        <v>4.1000000000000002E-2</v>
      </c>
      <c r="F1407">
        <v>0.52568999999999999</v>
      </c>
      <c r="G1407">
        <v>525.6</v>
      </c>
    </row>
    <row r="1408" spans="2:7" x14ac:dyDescent="0.25">
      <c r="B1408">
        <v>28</v>
      </c>
      <c r="C1408">
        <v>1407</v>
      </c>
      <c r="D1408">
        <v>0.27506000000000003</v>
      </c>
      <c r="E1408">
        <v>4.1000000000000002E-2</v>
      </c>
      <c r="F1408">
        <v>0.68293999999999999</v>
      </c>
      <c r="G1408">
        <v>674.45</v>
      </c>
    </row>
    <row r="1409" spans="2:7" x14ac:dyDescent="0.25">
      <c r="B1409">
        <v>31</v>
      </c>
      <c r="C1409">
        <v>1408</v>
      </c>
      <c r="D1409">
        <v>0.27506000000000003</v>
      </c>
      <c r="E1409">
        <v>4.1000000000000002E-2</v>
      </c>
      <c r="F1409">
        <v>0.68293999999999999</v>
      </c>
      <c r="G1409">
        <v>674.45</v>
      </c>
    </row>
    <row r="1410" spans="2:7" x14ac:dyDescent="0.25">
      <c r="B1410">
        <v>33</v>
      </c>
      <c r="C1410">
        <v>1409</v>
      </c>
      <c r="D1410">
        <v>0.26888000000000001</v>
      </c>
      <c r="E1410">
        <v>4.1000000000000002E-2</v>
      </c>
      <c r="F1410">
        <v>0.54269000000000001</v>
      </c>
      <c r="G1410">
        <v>741.92</v>
      </c>
    </row>
    <row r="1411" spans="2:7" x14ac:dyDescent="0.25">
      <c r="B1411">
        <v>35</v>
      </c>
      <c r="C1411">
        <v>1410</v>
      </c>
      <c r="D1411">
        <v>0.26888000000000001</v>
      </c>
      <c r="E1411">
        <v>4.1000000000000002E-2</v>
      </c>
      <c r="F1411">
        <v>0.54269000000000001</v>
      </c>
      <c r="G1411">
        <v>741.92</v>
      </c>
    </row>
    <row r="1412" spans="2:7" x14ac:dyDescent="0.25">
      <c r="B1412">
        <v>37</v>
      </c>
      <c r="C1412">
        <v>1411</v>
      </c>
      <c r="D1412">
        <v>0.2475</v>
      </c>
      <c r="E1412">
        <v>4.1000000000000002E-2</v>
      </c>
      <c r="F1412">
        <v>5.8189999999999999E-2</v>
      </c>
      <c r="G1412">
        <v>676.23</v>
      </c>
    </row>
    <row r="1413" spans="2:7" x14ac:dyDescent="0.25">
      <c r="B1413">
        <v>38</v>
      </c>
      <c r="C1413">
        <v>1412</v>
      </c>
      <c r="D1413">
        <v>0.24712999999999999</v>
      </c>
      <c r="E1413">
        <v>4.1000000000000002E-2</v>
      </c>
      <c r="F1413">
        <v>4.9689999999999998E-2</v>
      </c>
      <c r="G1413">
        <v>588.45000000000005</v>
      </c>
    </row>
    <row r="1414" spans="2:7" x14ac:dyDescent="0.25">
      <c r="B1414">
        <v>40</v>
      </c>
      <c r="C1414">
        <v>1413</v>
      </c>
      <c r="D1414">
        <v>0.24693999999999999</v>
      </c>
      <c r="E1414">
        <v>4.1000000000000002E-2</v>
      </c>
      <c r="F1414">
        <v>4.5440000000000001E-2</v>
      </c>
      <c r="G1414">
        <v>479.17</v>
      </c>
    </row>
    <row r="1415" spans="2:7" x14ac:dyDescent="0.25">
      <c r="B1415">
        <v>41</v>
      </c>
      <c r="C1415">
        <v>1414</v>
      </c>
      <c r="D1415">
        <v>0.24656</v>
      </c>
      <c r="E1415">
        <v>4.1000000000000002E-2</v>
      </c>
      <c r="F1415">
        <v>3.6940000000000001E-2</v>
      </c>
      <c r="G1415">
        <v>345.03</v>
      </c>
    </row>
    <row r="1416" spans="2:7" x14ac:dyDescent="0.25">
      <c r="B1416">
        <v>43</v>
      </c>
      <c r="C1416">
        <v>1415</v>
      </c>
      <c r="D1416">
        <v>0.24693999999999999</v>
      </c>
      <c r="E1416">
        <v>4.1000000000000002E-2</v>
      </c>
      <c r="F1416">
        <v>4.5440000000000001E-2</v>
      </c>
      <c r="G1416">
        <v>233.29</v>
      </c>
    </row>
    <row r="1417" spans="2:7" x14ac:dyDescent="0.25">
      <c r="B1417">
        <v>44</v>
      </c>
      <c r="C1417">
        <v>1416</v>
      </c>
      <c r="D1417">
        <v>0.24299999999999999</v>
      </c>
      <c r="E1417">
        <v>4.1000000000000002E-2</v>
      </c>
      <c r="F1417">
        <v>-4.3810000000000002E-2</v>
      </c>
      <c r="G1417">
        <v>137.91</v>
      </c>
    </row>
    <row r="1418" spans="2:7" x14ac:dyDescent="0.25">
      <c r="B1418">
        <v>44</v>
      </c>
      <c r="C1418">
        <v>1417</v>
      </c>
      <c r="D1418">
        <v>0.24299999999999999</v>
      </c>
      <c r="E1418">
        <v>4.1000000000000002E-2</v>
      </c>
      <c r="F1418">
        <v>-4.3810000000000002E-2</v>
      </c>
      <c r="G1418">
        <v>137.91</v>
      </c>
    </row>
    <row r="1419" spans="2:7" x14ac:dyDescent="0.25">
      <c r="B1419">
        <v>46</v>
      </c>
      <c r="C1419">
        <v>1418</v>
      </c>
      <c r="D1419">
        <v>0.23605999999999999</v>
      </c>
      <c r="E1419">
        <v>4.1000000000000002E-2</v>
      </c>
      <c r="F1419">
        <v>-0.20105999999999999</v>
      </c>
      <c r="G1419">
        <v>1.86</v>
      </c>
    </row>
    <row r="1420" spans="2:7" x14ac:dyDescent="0.25">
      <c r="B1420">
        <v>49</v>
      </c>
      <c r="C1420">
        <v>1419</v>
      </c>
      <c r="D1420">
        <v>0.23605999999999999</v>
      </c>
      <c r="E1420">
        <v>4.1000000000000002E-2</v>
      </c>
      <c r="F1420">
        <v>-0.20105999999999999</v>
      </c>
      <c r="G1420">
        <v>1.86</v>
      </c>
    </row>
    <row r="1421" spans="2:7" x14ac:dyDescent="0.25">
      <c r="B1421">
        <v>53</v>
      </c>
      <c r="C1421">
        <v>1420</v>
      </c>
      <c r="D1421">
        <v>0.24413000000000001</v>
      </c>
      <c r="E1421">
        <v>4.1000000000000002E-2</v>
      </c>
      <c r="F1421">
        <v>-1.831E-2</v>
      </c>
      <c r="G1421">
        <v>-74.3</v>
      </c>
    </row>
    <row r="1422" spans="2:7" x14ac:dyDescent="0.25">
      <c r="B1422">
        <v>56</v>
      </c>
      <c r="C1422">
        <v>1421</v>
      </c>
      <c r="D1422">
        <v>0.24413000000000001</v>
      </c>
      <c r="E1422">
        <v>4.1000000000000002E-2</v>
      </c>
      <c r="F1422">
        <v>-1.831E-2</v>
      </c>
      <c r="G1422">
        <v>-74.3</v>
      </c>
    </row>
    <row r="1423" spans="2:7" x14ac:dyDescent="0.25">
      <c r="B1423">
        <v>59</v>
      </c>
      <c r="C1423">
        <v>1422</v>
      </c>
      <c r="D1423">
        <v>0.24525</v>
      </c>
      <c r="E1423">
        <v>4.1000000000000002E-2</v>
      </c>
      <c r="F1423">
        <v>7.1900000000000002E-3</v>
      </c>
      <c r="G1423">
        <v>-97.85</v>
      </c>
    </row>
    <row r="1424" spans="2:7" x14ac:dyDescent="0.25">
      <c r="B1424">
        <v>62</v>
      </c>
      <c r="C1424">
        <v>1423</v>
      </c>
      <c r="D1424">
        <v>0.24525</v>
      </c>
      <c r="E1424">
        <v>4.1000000000000002E-2</v>
      </c>
      <c r="F1424">
        <v>7.1900000000000002E-3</v>
      </c>
      <c r="G1424">
        <v>-97.85</v>
      </c>
    </row>
    <row r="1425" spans="2:7" x14ac:dyDescent="0.25">
      <c r="B1425">
        <v>65</v>
      </c>
      <c r="C1425">
        <v>1424</v>
      </c>
      <c r="D1425">
        <v>0.24525</v>
      </c>
      <c r="E1425">
        <v>4.1000000000000002E-2</v>
      </c>
      <c r="F1425">
        <v>7.1900000000000002E-3</v>
      </c>
      <c r="G1425">
        <v>-125.16</v>
      </c>
    </row>
    <row r="1426" spans="2:7" x14ac:dyDescent="0.25">
      <c r="B1426">
        <v>67</v>
      </c>
      <c r="C1426">
        <v>1425</v>
      </c>
      <c r="D1426">
        <v>0.24525</v>
      </c>
      <c r="E1426">
        <v>4.1000000000000002E-2</v>
      </c>
      <c r="F1426">
        <v>7.1900000000000002E-3</v>
      </c>
      <c r="G1426">
        <v>-125.16</v>
      </c>
    </row>
    <row r="1427" spans="2:7" x14ac:dyDescent="0.25">
      <c r="B1427">
        <v>68</v>
      </c>
      <c r="C1427">
        <v>1426</v>
      </c>
      <c r="D1427">
        <v>0.24506</v>
      </c>
      <c r="E1427">
        <v>4.1000000000000002E-2</v>
      </c>
      <c r="F1427">
        <v>2.9399999999999999E-3</v>
      </c>
      <c r="G1427">
        <v>-70.19</v>
      </c>
    </row>
    <row r="1428" spans="2:7" x14ac:dyDescent="0.25">
      <c r="B1428">
        <v>69</v>
      </c>
      <c r="C1428">
        <v>1427</v>
      </c>
      <c r="D1428">
        <v>0.24525</v>
      </c>
      <c r="E1428">
        <v>4.1000000000000002E-2</v>
      </c>
      <c r="F1428">
        <v>7.1900000000000002E-3</v>
      </c>
      <c r="G1428">
        <v>36.340000000000003</v>
      </c>
    </row>
    <row r="1429" spans="2:7" x14ac:dyDescent="0.25">
      <c r="B1429">
        <v>71</v>
      </c>
      <c r="C1429">
        <v>1428</v>
      </c>
      <c r="D1429">
        <v>0.24543999999999999</v>
      </c>
      <c r="E1429">
        <v>4.1000000000000002E-2</v>
      </c>
      <c r="F1429">
        <v>1.1440000000000001E-2</v>
      </c>
      <c r="G1429">
        <v>89.89</v>
      </c>
    </row>
    <row r="1430" spans="2:7" x14ac:dyDescent="0.25">
      <c r="B1430">
        <v>72</v>
      </c>
      <c r="C1430">
        <v>1429</v>
      </c>
      <c r="D1430">
        <v>0.24543999999999999</v>
      </c>
      <c r="E1430">
        <v>4.1000000000000002E-2</v>
      </c>
      <c r="F1430">
        <v>1.1440000000000001E-2</v>
      </c>
      <c r="G1430">
        <v>94.59</v>
      </c>
    </row>
    <row r="1431" spans="2:7" x14ac:dyDescent="0.25">
      <c r="B1431">
        <v>74</v>
      </c>
      <c r="C1431">
        <v>1430</v>
      </c>
      <c r="D1431">
        <v>0.24562999999999999</v>
      </c>
      <c r="E1431">
        <v>4.1000000000000002E-2</v>
      </c>
      <c r="F1431">
        <v>1.5689999999999999E-2</v>
      </c>
      <c r="G1431">
        <v>103.41</v>
      </c>
    </row>
    <row r="1432" spans="2:7" x14ac:dyDescent="0.25">
      <c r="B1432">
        <v>75</v>
      </c>
      <c r="C1432">
        <v>1431</v>
      </c>
      <c r="D1432">
        <v>0.24618999999999999</v>
      </c>
      <c r="E1432">
        <v>4.1000000000000002E-2</v>
      </c>
      <c r="F1432">
        <v>2.844E-2</v>
      </c>
      <c r="G1432">
        <v>128.32</v>
      </c>
    </row>
    <row r="1433" spans="2:7" x14ac:dyDescent="0.25">
      <c r="B1433">
        <v>77</v>
      </c>
      <c r="C1433">
        <v>1432</v>
      </c>
      <c r="D1433">
        <v>0.24618999999999999</v>
      </c>
      <c r="E1433">
        <v>4.1000000000000002E-2</v>
      </c>
      <c r="F1433">
        <v>2.844E-2</v>
      </c>
      <c r="G1433">
        <v>146.46</v>
      </c>
    </row>
    <row r="1434" spans="2:7" x14ac:dyDescent="0.25">
      <c r="B1434">
        <v>79</v>
      </c>
      <c r="C1434">
        <v>1433</v>
      </c>
      <c r="D1434">
        <v>0.24618999999999999</v>
      </c>
      <c r="E1434">
        <v>4.1000000000000002E-2</v>
      </c>
      <c r="F1434">
        <v>2.844E-2</v>
      </c>
      <c r="G1434">
        <v>159.88999999999999</v>
      </c>
    </row>
    <row r="1435" spans="2:7" x14ac:dyDescent="0.25">
      <c r="B1435">
        <v>80</v>
      </c>
      <c r="C1435">
        <v>1434</v>
      </c>
      <c r="D1435">
        <v>0.24656</v>
      </c>
      <c r="E1435">
        <v>4.1000000000000002E-2</v>
      </c>
      <c r="F1435">
        <v>3.6940000000000001E-2</v>
      </c>
      <c r="G1435">
        <v>178.74</v>
      </c>
    </row>
    <row r="1436" spans="2:7" x14ac:dyDescent="0.25">
      <c r="B1436">
        <v>82</v>
      </c>
      <c r="C1436">
        <v>1435</v>
      </c>
      <c r="D1436">
        <v>0.246</v>
      </c>
      <c r="E1436">
        <v>4.1000000000000002E-2</v>
      </c>
      <c r="F1436">
        <v>2.418E-2</v>
      </c>
      <c r="G1436">
        <v>185.27</v>
      </c>
    </row>
    <row r="1437" spans="2:7" x14ac:dyDescent="0.25">
      <c r="B1437">
        <v>83</v>
      </c>
      <c r="C1437">
        <v>1436</v>
      </c>
      <c r="D1437">
        <v>0.24618999999999999</v>
      </c>
      <c r="E1437">
        <v>4.1000000000000002E-2</v>
      </c>
      <c r="F1437">
        <v>2.844E-2</v>
      </c>
      <c r="G1437">
        <v>185.27</v>
      </c>
    </row>
    <row r="1438" spans="2:7" x14ac:dyDescent="0.25">
      <c r="B1438">
        <v>85</v>
      </c>
      <c r="C1438">
        <v>1437</v>
      </c>
      <c r="D1438">
        <v>0.246</v>
      </c>
      <c r="E1438">
        <v>4.1000000000000002E-2</v>
      </c>
      <c r="F1438">
        <v>2.418E-2</v>
      </c>
      <c r="G1438">
        <v>182.48</v>
      </c>
    </row>
    <row r="1439" spans="2:7" x14ac:dyDescent="0.25">
      <c r="B1439">
        <v>86</v>
      </c>
      <c r="C1439">
        <v>1438</v>
      </c>
      <c r="D1439">
        <v>0.24618999999999999</v>
      </c>
      <c r="E1439">
        <v>4.1000000000000002E-2</v>
      </c>
      <c r="F1439">
        <v>2.844E-2</v>
      </c>
      <c r="G1439">
        <v>182.48</v>
      </c>
    </row>
    <row r="1440" spans="2:7" x14ac:dyDescent="0.25">
      <c r="B1440">
        <v>88</v>
      </c>
      <c r="C1440">
        <v>1439</v>
      </c>
      <c r="D1440">
        <v>0.24618999999999999</v>
      </c>
      <c r="E1440">
        <v>4.1000000000000002E-2</v>
      </c>
      <c r="F1440">
        <v>2.844E-2</v>
      </c>
      <c r="G1440">
        <v>177.07</v>
      </c>
    </row>
    <row r="1441" spans="2:7" x14ac:dyDescent="0.25">
      <c r="B1441">
        <v>89</v>
      </c>
      <c r="C1441">
        <v>1440</v>
      </c>
      <c r="D1441">
        <v>0.24618999999999999</v>
      </c>
      <c r="E1441">
        <v>4.1000000000000002E-2</v>
      </c>
      <c r="F1441">
        <v>2.844E-2</v>
      </c>
      <c r="G1441">
        <v>179.86</v>
      </c>
    </row>
    <row r="1442" spans="2:7" x14ac:dyDescent="0.25">
      <c r="B1442">
        <v>91</v>
      </c>
      <c r="C1442">
        <v>1441</v>
      </c>
      <c r="D1442">
        <v>0.24562999999999999</v>
      </c>
      <c r="E1442">
        <v>4.1000000000000002E-2</v>
      </c>
      <c r="F1442">
        <v>1.5689999999999999E-2</v>
      </c>
      <c r="G1442">
        <v>170.54</v>
      </c>
    </row>
    <row r="1443" spans="2:7" x14ac:dyDescent="0.25">
      <c r="B1443">
        <v>92</v>
      </c>
      <c r="C1443">
        <v>1442</v>
      </c>
      <c r="D1443">
        <v>0.24581</v>
      </c>
      <c r="E1443">
        <v>4.1000000000000002E-2</v>
      </c>
      <c r="F1443">
        <v>1.9939999999999999E-2</v>
      </c>
      <c r="G1443">
        <v>166.73</v>
      </c>
    </row>
    <row r="1444" spans="2:7" x14ac:dyDescent="0.25">
      <c r="B1444">
        <v>94</v>
      </c>
      <c r="C1444">
        <v>1443</v>
      </c>
      <c r="D1444">
        <v>0.246</v>
      </c>
      <c r="E1444">
        <v>4.1000000000000002E-2</v>
      </c>
      <c r="F1444">
        <v>2.418E-2</v>
      </c>
      <c r="G1444">
        <v>163.94</v>
      </c>
    </row>
    <row r="1445" spans="2:7" x14ac:dyDescent="0.25">
      <c r="B1445">
        <v>95</v>
      </c>
      <c r="C1445">
        <v>1444</v>
      </c>
      <c r="D1445">
        <v>0.24562999999999999</v>
      </c>
      <c r="E1445">
        <v>4.1000000000000002E-2</v>
      </c>
      <c r="F1445">
        <v>1.5689999999999999E-2</v>
      </c>
      <c r="G1445">
        <v>154.62</v>
      </c>
    </row>
    <row r="1446" spans="2:7" x14ac:dyDescent="0.25">
      <c r="B1446">
        <v>97</v>
      </c>
      <c r="C1446">
        <v>1445</v>
      </c>
      <c r="D1446">
        <v>0.246</v>
      </c>
      <c r="E1446">
        <v>4.1000000000000002E-2</v>
      </c>
      <c r="F1446">
        <v>2.418E-2</v>
      </c>
      <c r="G1446">
        <v>151.84</v>
      </c>
    </row>
    <row r="1447" spans="2:7" x14ac:dyDescent="0.25">
      <c r="B1447">
        <v>98</v>
      </c>
      <c r="C1447">
        <v>1446</v>
      </c>
      <c r="D1447">
        <v>0.24581</v>
      </c>
      <c r="E1447">
        <v>4.1000000000000002E-2</v>
      </c>
      <c r="F1447">
        <v>1.9939999999999999E-2</v>
      </c>
      <c r="G1447">
        <v>154.55000000000001</v>
      </c>
    </row>
    <row r="1448" spans="2:7" x14ac:dyDescent="0.25">
      <c r="B1448">
        <v>100</v>
      </c>
      <c r="C1448">
        <v>1447</v>
      </c>
      <c r="D1448">
        <v>0.246</v>
      </c>
      <c r="E1448">
        <v>4.1000000000000002E-2</v>
      </c>
      <c r="F1448">
        <v>2.418E-2</v>
      </c>
      <c r="G1448">
        <v>158.36000000000001</v>
      </c>
    </row>
    <row r="1449" spans="2:7" x14ac:dyDescent="0.25">
      <c r="B1449">
        <v>101</v>
      </c>
      <c r="C1449">
        <v>1448</v>
      </c>
      <c r="D1449">
        <v>0.24618999999999999</v>
      </c>
      <c r="E1449">
        <v>4.1000000000000002E-2</v>
      </c>
      <c r="F1449">
        <v>2.844E-2</v>
      </c>
      <c r="G1449">
        <v>161.15</v>
      </c>
    </row>
    <row r="1450" spans="2:7" x14ac:dyDescent="0.25">
      <c r="B1450">
        <v>103</v>
      </c>
      <c r="C1450">
        <v>1449</v>
      </c>
      <c r="D1450">
        <v>0.24618999999999999</v>
      </c>
      <c r="E1450">
        <v>4.1000000000000002E-2</v>
      </c>
      <c r="F1450">
        <v>2.844E-2</v>
      </c>
      <c r="G1450">
        <v>170.47</v>
      </c>
    </row>
    <row r="1451" spans="2:7" x14ac:dyDescent="0.25">
      <c r="B1451">
        <v>104</v>
      </c>
      <c r="C1451">
        <v>1450</v>
      </c>
      <c r="D1451">
        <v>0.24656</v>
      </c>
      <c r="E1451">
        <v>4.1000000000000002E-2</v>
      </c>
      <c r="F1451">
        <v>3.6940000000000001E-2</v>
      </c>
      <c r="G1451">
        <v>178.67</v>
      </c>
    </row>
    <row r="1452" spans="2:7" x14ac:dyDescent="0.25">
      <c r="B1452">
        <v>106</v>
      </c>
      <c r="C1452">
        <v>1451</v>
      </c>
      <c r="D1452">
        <v>0.24637999999999999</v>
      </c>
      <c r="E1452">
        <v>4.1000000000000002E-2</v>
      </c>
      <c r="F1452">
        <v>3.2689999999999997E-2</v>
      </c>
      <c r="G1452">
        <v>188.41</v>
      </c>
    </row>
    <row r="1453" spans="2:7" x14ac:dyDescent="0.25">
      <c r="B1453">
        <v>107</v>
      </c>
      <c r="C1453">
        <v>1452</v>
      </c>
      <c r="D1453">
        <v>0.24656</v>
      </c>
      <c r="E1453">
        <v>4.1000000000000002E-2</v>
      </c>
      <c r="F1453">
        <v>3.6940000000000001E-2</v>
      </c>
      <c r="G1453">
        <v>196.62</v>
      </c>
    </row>
    <row r="1454" spans="2:7" x14ac:dyDescent="0.25">
      <c r="B1454">
        <v>109</v>
      </c>
      <c r="C1454">
        <v>1453</v>
      </c>
      <c r="D1454">
        <v>0.24656</v>
      </c>
      <c r="E1454">
        <v>4.1000000000000002E-2</v>
      </c>
      <c r="F1454">
        <v>3.6940000000000001E-2</v>
      </c>
      <c r="G1454">
        <v>202.03</v>
      </c>
    </row>
    <row r="1455" spans="2:7" x14ac:dyDescent="0.25">
      <c r="B1455">
        <v>110</v>
      </c>
      <c r="C1455">
        <v>1454</v>
      </c>
      <c r="D1455">
        <v>0.24656</v>
      </c>
      <c r="E1455">
        <v>4.1000000000000002E-2</v>
      </c>
      <c r="F1455">
        <v>3.6940000000000001E-2</v>
      </c>
      <c r="G1455">
        <v>207.44</v>
      </c>
    </row>
    <row r="1456" spans="2:7" x14ac:dyDescent="0.25">
      <c r="B1456">
        <v>112</v>
      </c>
      <c r="C1456">
        <v>1455</v>
      </c>
      <c r="D1456">
        <v>0.24656</v>
      </c>
      <c r="E1456">
        <v>4.1000000000000002E-2</v>
      </c>
      <c r="F1456">
        <v>3.6940000000000001E-2</v>
      </c>
      <c r="G1456">
        <v>207.44</v>
      </c>
    </row>
    <row r="1457" spans="2:7" x14ac:dyDescent="0.25">
      <c r="B1457">
        <v>113</v>
      </c>
      <c r="C1457">
        <v>1456</v>
      </c>
      <c r="D1457">
        <v>0.24656</v>
      </c>
      <c r="E1457">
        <v>4.1000000000000002E-2</v>
      </c>
      <c r="F1457">
        <v>3.6940000000000001E-2</v>
      </c>
      <c r="G1457">
        <v>209.71</v>
      </c>
    </row>
    <row r="1458" spans="2:7" x14ac:dyDescent="0.25">
      <c r="B1458">
        <v>115</v>
      </c>
      <c r="C1458">
        <v>1457</v>
      </c>
      <c r="D1458">
        <v>0.24693999999999999</v>
      </c>
      <c r="E1458">
        <v>4.1000000000000002E-2</v>
      </c>
      <c r="F1458">
        <v>4.5440000000000001E-2</v>
      </c>
      <c r="G1458">
        <v>213.47</v>
      </c>
    </row>
    <row r="1459" spans="2:7" x14ac:dyDescent="0.25">
      <c r="B1459">
        <v>116</v>
      </c>
      <c r="C1459">
        <v>1458</v>
      </c>
      <c r="D1459">
        <v>0.24656</v>
      </c>
      <c r="E1459">
        <v>4.1000000000000002E-2</v>
      </c>
      <c r="F1459">
        <v>3.6940000000000001E-2</v>
      </c>
      <c r="G1459">
        <v>213.47</v>
      </c>
    </row>
    <row r="1460" spans="2:7" x14ac:dyDescent="0.25">
      <c r="B1460">
        <v>118</v>
      </c>
      <c r="C1460">
        <v>1459</v>
      </c>
      <c r="D1460">
        <v>0.24656</v>
      </c>
      <c r="E1460">
        <v>4.1000000000000002E-2</v>
      </c>
      <c r="F1460">
        <v>3.6940000000000001E-2</v>
      </c>
      <c r="G1460">
        <v>213.47</v>
      </c>
    </row>
    <row r="1461" spans="2:7" x14ac:dyDescent="0.25">
      <c r="B1461">
        <v>119</v>
      </c>
      <c r="C1461">
        <v>1460</v>
      </c>
      <c r="D1461">
        <v>0.24637999999999999</v>
      </c>
      <c r="E1461">
        <v>4.1000000000000002E-2</v>
      </c>
      <c r="F1461">
        <v>3.2689999999999997E-2</v>
      </c>
      <c r="G1461">
        <v>211.21</v>
      </c>
    </row>
    <row r="1462" spans="2:7" x14ac:dyDescent="0.25">
      <c r="B1462">
        <v>121</v>
      </c>
      <c r="C1462">
        <v>1461</v>
      </c>
      <c r="D1462">
        <v>0.24637999999999999</v>
      </c>
      <c r="E1462">
        <v>4.1000000000000002E-2</v>
      </c>
      <c r="F1462">
        <v>3.2689999999999997E-2</v>
      </c>
      <c r="G1462">
        <v>208.94</v>
      </c>
    </row>
    <row r="1463" spans="2:7" x14ac:dyDescent="0.25">
      <c r="B1463">
        <v>122</v>
      </c>
      <c r="C1463">
        <v>1462</v>
      </c>
      <c r="D1463">
        <v>0.24581</v>
      </c>
      <c r="E1463">
        <v>4.1000000000000002E-2</v>
      </c>
      <c r="F1463">
        <v>1.9939999999999999E-2</v>
      </c>
      <c r="G1463">
        <v>193.16</v>
      </c>
    </row>
    <row r="1464" spans="2:7" x14ac:dyDescent="0.25">
      <c r="B1464">
        <v>124</v>
      </c>
      <c r="C1464">
        <v>1463</v>
      </c>
      <c r="D1464">
        <v>0.24618999999999999</v>
      </c>
      <c r="E1464">
        <v>4.1000000000000002E-2</v>
      </c>
      <c r="F1464">
        <v>2.844E-2</v>
      </c>
      <c r="G1464">
        <v>187.75</v>
      </c>
    </row>
    <row r="1465" spans="2:7" x14ac:dyDescent="0.25">
      <c r="B1465">
        <v>126</v>
      </c>
      <c r="C1465">
        <v>1464</v>
      </c>
      <c r="D1465">
        <v>0.24618999999999999</v>
      </c>
      <c r="E1465">
        <v>4.1000000000000002E-2</v>
      </c>
      <c r="F1465">
        <v>2.844E-2</v>
      </c>
      <c r="G1465">
        <v>182.34</v>
      </c>
    </row>
    <row r="1466" spans="2:7" x14ac:dyDescent="0.25">
      <c r="B1466">
        <v>2</v>
      </c>
      <c r="C1466">
        <v>1465</v>
      </c>
      <c r="D1466">
        <v>0.24618999999999999</v>
      </c>
      <c r="E1466">
        <v>4.1000000000000002E-2</v>
      </c>
      <c r="F1466">
        <v>2.844E-2</v>
      </c>
      <c r="G1466">
        <v>179.19</v>
      </c>
    </row>
    <row r="1467" spans="2:7" x14ac:dyDescent="0.25">
      <c r="B1467">
        <v>12</v>
      </c>
      <c r="C1467">
        <v>1466</v>
      </c>
      <c r="D1467">
        <v>0.25237999999999999</v>
      </c>
      <c r="E1467">
        <v>4.1000000000000002E-2</v>
      </c>
      <c r="F1467">
        <v>0.16869000000000001</v>
      </c>
      <c r="G1467">
        <v>227.3</v>
      </c>
    </row>
    <row r="1468" spans="2:7" x14ac:dyDescent="0.25">
      <c r="B1468">
        <v>14</v>
      </c>
      <c r="C1468">
        <v>1467</v>
      </c>
      <c r="D1468">
        <v>0.25650000000000001</v>
      </c>
      <c r="E1468">
        <v>4.1000000000000002E-2</v>
      </c>
      <c r="F1468">
        <v>0.26218999999999998</v>
      </c>
      <c r="G1468">
        <v>307.06</v>
      </c>
    </row>
    <row r="1469" spans="2:7" x14ac:dyDescent="0.25">
      <c r="B1469">
        <v>16</v>
      </c>
      <c r="C1469">
        <v>1468</v>
      </c>
      <c r="D1469">
        <v>0.25650000000000001</v>
      </c>
      <c r="E1469">
        <v>4.1000000000000002E-2</v>
      </c>
      <c r="F1469">
        <v>0.26218999999999998</v>
      </c>
      <c r="G1469">
        <v>307.06</v>
      </c>
    </row>
    <row r="1470" spans="2:7" x14ac:dyDescent="0.25">
      <c r="B1470">
        <v>19</v>
      </c>
      <c r="C1470">
        <v>1469</v>
      </c>
      <c r="D1470">
        <v>0.26588000000000001</v>
      </c>
      <c r="E1470">
        <v>4.1000000000000002E-2</v>
      </c>
      <c r="F1470">
        <v>0.47469</v>
      </c>
      <c r="G1470">
        <v>418.1</v>
      </c>
    </row>
    <row r="1471" spans="2:7" x14ac:dyDescent="0.25">
      <c r="B1471">
        <v>21</v>
      </c>
      <c r="C1471">
        <v>1470</v>
      </c>
      <c r="D1471">
        <v>0.26588000000000001</v>
      </c>
      <c r="E1471">
        <v>4.1000000000000002E-2</v>
      </c>
      <c r="F1471">
        <v>0.47469</v>
      </c>
      <c r="G1471">
        <v>418.1</v>
      </c>
    </row>
    <row r="1472" spans="2:7" x14ac:dyDescent="0.25">
      <c r="B1472">
        <v>23</v>
      </c>
      <c r="C1472">
        <v>1471</v>
      </c>
      <c r="D1472">
        <v>0.26738000000000001</v>
      </c>
      <c r="E1472">
        <v>4.1000000000000002E-2</v>
      </c>
      <c r="F1472">
        <v>0.50868999999999998</v>
      </c>
      <c r="G1472">
        <v>534.09</v>
      </c>
    </row>
    <row r="1473" spans="2:7" x14ac:dyDescent="0.25">
      <c r="B1473">
        <v>26</v>
      </c>
      <c r="C1473">
        <v>1472</v>
      </c>
      <c r="D1473">
        <v>0.26738000000000001</v>
      </c>
      <c r="E1473">
        <v>4.1000000000000002E-2</v>
      </c>
      <c r="F1473">
        <v>0.50868999999999998</v>
      </c>
      <c r="G1473">
        <v>534.09</v>
      </c>
    </row>
    <row r="1474" spans="2:7" x14ac:dyDescent="0.25">
      <c r="B1474">
        <v>28</v>
      </c>
      <c r="C1474">
        <v>1473</v>
      </c>
      <c r="D1474">
        <v>0.27112999999999998</v>
      </c>
      <c r="E1474">
        <v>4.1000000000000002E-2</v>
      </c>
      <c r="F1474">
        <v>0.59369000000000005</v>
      </c>
      <c r="G1474">
        <v>662.38</v>
      </c>
    </row>
    <row r="1475" spans="2:7" x14ac:dyDescent="0.25">
      <c r="B1475">
        <v>31</v>
      </c>
      <c r="C1475">
        <v>1474</v>
      </c>
      <c r="D1475">
        <v>0.27112999999999998</v>
      </c>
      <c r="E1475">
        <v>4.1000000000000002E-2</v>
      </c>
      <c r="F1475">
        <v>0.59369000000000005</v>
      </c>
      <c r="G1475">
        <v>662.38</v>
      </c>
    </row>
    <row r="1476" spans="2:7" x14ac:dyDescent="0.25">
      <c r="B1476">
        <v>33</v>
      </c>
      <c r="C1476">
        <v>1475</v>
      </c>
      <c r="D1476">
        <v>0.26662999999999998</v>
      </c>
      <c r="E1476">
        <v>4.1000000000000002E-2</v>
      </c>
      <c r="F1476">
        <v>0.49169000000000002</v>
      </c>
      <c r="G1476">
        <v>724.67</v>
      </c>
    </row>
    <row r="1477" spans="2:7" x14ac:dyDescent="0.25">
      <c r="B1477">
        <v>35</v>
      </c>
      <c r="C1477">
        <v>1476</v>
      </c>
      <c r="D1477">
        <v>0.26662999999999998</v>
      </c>
      <c r="E1477">
        <v>4.1000000000000002E-2</v>
      </c>
      <c r="F1477">
        <v>0.49169000000000002</v>
      </c>
      <c r="G1477">
        <v>724.67</v>
      </c>
    </row>
    <row r="1478" spans="2:7" x14ac:dyDescent="0.25">
      <c r="B1478">
        <v>37</v>
      </c>
      <c r="C1478">
        <v>1477</v>
      </c>
      <c r="D1478">
        <v>0.24825</v>
      </c>
      <c r="E1478">
        <v>4.1000000000000002E-2</v>
      </c>
      <c r="F1478">
        <v>7.5190000000000007E-2</v>
      </c>
      <c r="G1478">
        <v>673.5</v>
      </c>
    </row>
    <row r="1479" spans="2:7" x14ac:dyDescent="0.25">
      <c r="B1479">
        <v>38</v>
      </c>
      <c r="C1479">
        <v>1478</v>
      </c>
      <c r="D1479">
        <v>0.24675</v>
      </c>
      <c r="E1479">
        <v>4.1000000000000002E-2</v>
      </c>
      <c r="F1479">
        <v>4.1189999999999997E-2</v>
      </c>
      <c r="G1479">
        <v>569.89</v>
      </c>
    </row>
    <row r="1480" spans="2:7" x14ac:dyDescent="0.25">
      <c r="B1480">
        <v>39</v>
      </c>
      <c r="C1480">
        <v>1479</v>
      </c>
      <c r="D1480">
        <v>0.24712999999999999</v>
      </c>
      <c r="E1480">
        <v>4.1000000000000002E-2</v>
      </c>
      <c r="F1480">
        <v>4.9689999999999998E-2</v>
      </c>
      <c r="G1480">
        <v>465.28</v>
      </c>
    </row>
    <row r="1481" spans="2:7" x14ac:dyDescent="0.25">
      <c r="B1481">
        <v>41</v>
      </c>
      <c r="C1481">
        <v>1480</v>
      </c>
      <c r="D1481">
        <v>0.24675</v>
      </c>
      <c r="E1481">
        <v>4.1000000000000002E-2</v>
      </c>
      <c r="F1481">
        <v>4.1189999999999997E-2</v>
      </c>
      <c r="G1481">
        <v>344.42</v>
      </c>
    </row>
    <row r="1482" spans="2:7" x14ac:dyDescent="0.25">
      <c r="B1482">
        <v>43</v>
      </c>
      <c r="C1482">
        <v>1481</v>
      </c>
      <c r="D1482">
        <v>0.24693999999999999</v>
      </c>
      <c r="E1482">
        <v>4.1000000000000002E-2</v>
      </c>
      <c r="F1482">
        <v>4.5440000000000001E-2</v>
      </c>
      <c r="G1482">
        <v>240.05</v>
      </c>
    </row>
    <row r="1483" spans="2:7" x14ac:dyDescent="0.25">
      <c r="B1483">
        <v>44</v>
      </c>
      <c r="C1483">
        <v>1482</v>
      </c>
      <c r="D1483">
        <v>0.24506</v>
      </c>
      <c r="E1483">
        <v>4.1000000000000002E-2</v>
      </c>
      <c r="F1483">
        <v>2.9399999999999999E-3</v>
      </c>
      <c r="G1483">
        <v>193.14</v>
      </c>
    </row>
    <row r="1484" spans="2:7" x14ac:dyDescent="0.25">
      <c r="B1484">
        <v>44</v>
      </c>
      <c r="C1484">
        <v>1483</v>
      </c>
      <c r="D1484">
        <v>0.24506</v>
      </c>
      <c r="E1484">
        <v>4.1000000000000002E-2</v>
      </c>
      <c r="F1484">
        <v>2.9399999999999999E-3</v>
      </c>
      <c r="G1484">
        <v>193.14</v>
      </c>
    </row>
    <row r="1485" spans="2:7" x14ac:dyDescent="0.25">
      <c r="B1485">
        <v>46</v>
      </c>
      <c r="C1485">
        <v>1484</v>
      </c>
      <c r="D1485">
        <v>0.23605999999999999</v>
      </c>
      <c r="E1485">
        <v>4.1000000000000002E-2</v>
      </c>
      <c r="F1485">
        <v>-0.20105999999999999</v>
      </c>
      <c r="G1485">
        <v>61.05</v>
      </c>
    </row>
    <row r="1486" spans="2:7" x14ac:dyDescent="0.25">
      <c r="B1486">
        <v>49</v>
      </c>
      <c r="C1486">
        <v>1485</v>
      </c>
      <c r="D1486">
        <v>0.23605999999999999</v>
      </c>
      <c r="E1486">
        <v>4.1000000000000002E-2</v>
      </c>
      <c r="F1486">
        <v>-0.20105999999999999</v>
      </c>
      <c r="G1486">
        <v>61.05</v>
      </c>
    </row>
    <row r="1487" spans="2:7" x14ac:dyDescent="0.25">
      <c r="B1487">
        <v>53</v>
      </c>
      <c r="C1487">
        <v>1486</v>
      </c>
      <c r="D1487">
        <v>0.2445</v>
      </c>
      <c r="E1487">
        <v>4.1000000000000002E-2</v>
      </c>
      <c r="F1487">
        <v>-9.8099999999999993E-3</v>
      </c>
      <c r="G1487">
        <v>-7.45</v>
      </c>
    </row>
    <row r="1488" spans="2:7" x14ac:dyDescent="0.25">
      <c r="B1488">
        <v>56</v>
      </c>
      <c r="C1488">
        <v>1487</v>
      </c>
      <c r="D1488">
        <v>0.2445</v>
      </c>
      <c r="E1488">
        <v>4.1000000000000002E-2</v>
      </c>
      <c r="F1488">
        <v>-9.8099999999999993E-3</v>
      </c>
      <c r="G1488">
        <v>-7.45</v>
      </c>
    </row>
    <row r="1489" spans="2:7" x14ac:dyDescent="0.25">
      <c r="B1489">
        <v>59</v>
      </c>
      <c r="C1489">
        <v>1488</v>
      </c>
      <c r="D1489">
        <v>0.24487999999999999</v>
      </c>
      <c r="E1489">
        <v>4.1000000000000002E-2</v>
      </c>
      <c r="F1489">
        <v>-1.31E-3</v>
      </c>
      <c r="G1489">
        <v>-57.63</v>
      </c>
    </row>
    <row r="1490" spans="2:7" x14ac:dyDescent="0.25">
      <c r="B1490">
        <v>62</v>
      </c>
      <c r="C1490">
        <v>1489</v>
      </c>
      <c r="D1490">
        <v>0.24487999999999999</v>
      </c>
      <c r="E1490">
        <v>4.1000000000000002E-2</v>
      </c>
      <c r="F1490">
        <v>-1.31E-3</v>
      </c>
      <c r="G1490">
        <v>-57.63</v>
      </c>
    </row>
    <row r="1491" spans="2:7" x14ac:dyDescent="0.25">
      <c r="B1491">
        <v>65</v>
      </c>
      <c r="C1491">
        <v>1490</v>
      </c>
      <c r="D1491">
        <v>0.24562999999999999</v>
      </c>
      <c r="E1491">
        <v>4.1000000000000002E-2</v>
      </c>
      <c r="F1491">
        <v>1.5689999999999999E-2</v>
      </c>
      <c r="G1491">
        <v>-76.12</v>
      </c>
    </row>
    <row r="1492" spans="2:7" x14ac:dyDescent="0.25">
      <c r="B1492">
        <v>67</v>
      </c>
      <c r="C1492">
        <v>1491</v>
      </c>
      <c r="D1492">
        <v>0.24562999999999999</v>
      </c>
      <c r="E1492">
        <v>4.1000000000000002E-2</v>
      </c>
      <c r="F1492">
        <v>1.5689999999999999E-2</v>
      </c>
      <c r="G1492">
        <v>-76.12</v>
      </c>
    </row>
    <row r="1493" spans="2:7" x14ac:dyDescent="0.25">
      <c r="B1493">
        <v>68</v>
      </c>
      <c r="C1493">
        <v>1492</v>
      </c>
      <c r="D1493">
        <v>0.24562999999999999</v>
      </c>
      <c r="E1493">
        <v>4.1000000000000002E-2</v>
      </c>
      <c r="F1493">
        <v>1.5689999999999999E-2</v>
      </c>
      <c r="G1493">
        <v>-60.52</v>
      </c>
    </row>
    <row r="1494" spans="2:7" x14ac:dyDescent="0.25">
      <c r="B1494">
        <v>69</v>
      </c>
      <c r="C1494">
        <v>1493</v>
      </c>
      <c r="D1494">
        <v>0.24562999999999999</v>
      </c>
      <c r="E1494">
        <v>4.1000000000000002E-2</v>
      </c>
      <c r="F1494">
        <v>1.5689999999999999E-2</v>
      </c>
      <c r="G1494">
        <v>54.83</v>
      </c>
    </row>
    <row r="1495" spans="2:7" x14ac:dyDescent="0.25">
      <c r="B1495">
        <v>71</v>
      </c>
      <c r="C1495">
        <v>1494</v>
      </c>
      <c r="D1495">
        <v>0.24562999999999999</v>
      </c>
      <c r="E1495">
        <v>4.1000000000000002E-2</v>
      </c>
      <c r="F1495">
        <v>1.5689999999999999E-2</v>
      </c>
      <c r="G1495">
        <v>102.63</v>
      </c>
    </row>
    <row r="1496" spans="2:7" x14ac:dyDescent="0.25">
      <c r="B1496">
        <v>72</v>
      </c>
      <c r="C1496">
        <v>1495</v>
      </c>
      <c r="D1496">
        <v>0.24562999999999999</v>
      </c>
      <c r="E1496">
        <v>4.1000000000000002E-2</v>
      </c>
      <c r="F1496">
        <v>1.5689999999999999E-2</v>
      </c>
      <c r="G1496">
        <v>136.07</v>
      </c>
    </row>
    <row r="1497" spans="2:7" x14ac:dyDescent="0.25">
      <c r="B1497">
        <v>74</v>
      </c>
      <c r="C1497">
        <v>1496</v>
      </c>
      <c r="D1497">
        <v>0.24562999999999999</v>
      </c>
      <c r="E1497">
        <v>4.1000000000000002E-2</v>
      </c>
      <c r="F1497">
        <v>1.5689999999999999E-2</v>
      </c>
      <c r="G1497">
        <v>136.07</v>
      </c>
    </row>
    <row r="1498" spans="2:7" x14ac:dyDescent="0.25">
      <c r="B1498">
        <v>75</v>
      </c>
      <c r="C1498">
        <v>1497</v>
      </c>
      <c r="D1498">
        <v>0.246</v>
      </c>
      <c r="E1498">
        <v>4.1000000000000002E-2</v>
      </c>
      <c r="F1498">
        <v>2.418E-2</v>
      </c>
      <c r="G1498">
        <v>142.59</v>
      </c>
    </row>
    <row r="1499" spans="2:7" x14ac:dyDescent="0.25">
      <c r="B1499">
        <v>77</v>
      </c>
      <c r="C1499">
        <v>1498</v>
      </c>
      <c r="D1499">
        <v>0.246</v>
      </c>
      <c r="E1499">
        <v>4.1000000000000002E-2</v>
      </c>
      <c r="F1499">
        <v>2.418E-2</v>
      </c>
      <c r="G1499">
        <v>149.12</v>
      </c>
    </row>
    <row r="1500" spans="2:7" x14ac:dyDescent="0.25">
      <c r="B1500">
        <v>79</v>
      </c>
      <c r="C1500">
        <v>1499</v>
      </c>
      <c r="D1500">
        <v>0.24618999999999999</v>
      </c>
      <c r="E1500">
        <v>4.1000000000000002E-2</v>
      </c>
      <c r="F1500">
        <v>2.844E-2</v>
      </c>
      <c r="G1500">
        <v>158.43</v>
      </c>
    </row>
    <row r="1501" spans="2:7" x14ac:dyDescent="0.25">
      <c r="B1501">
        <v>80</v>
      </c>
      <c r="C1501">
        <v>1500</v>
      </c>
      <c r="D1501">
        <v>0.24618999999999999</v>
      </c>
      <c r="E1501">
        <v>4.1000000000000002E-2</v>
      </c>
      <c r="F1501">
        <v>2.844E-2</v>
      </c>
      <c r="G1501">
        <v>167.75</v>
      </c>
    </row>
    <row r="1502" spans="2:7" x14ac:dyDescent="0.25">
      <c r="B1502">
        <v>81</v>
      </c>
      <c r="C1502">
        <v>1501</v>
      </c>
      <c r="D1502">
        <v>0.24618999999999999</v>
      </c>
      <c r="E1502">
        <v>4.1000000000000002E-2</v>
      </c>
      <c r="F1502">
        <v>2.844E-2</v>
      </c>
      <c r="G1502">
        <v>177.07</v>
      </c>
    </row>
    <row r="1503" spans="2:7" x14ac:dyDescent="0.25">
      <c r="B1503">
        <v>83</v>
      </c>
      <c r="C1503">
        <v>1502</v>
      </c>
      <c r="D1503">
        <v>0.24637999999999999</v>
      </c>
      <c r="E1503">
        <v>4.1000000000000002E-2</v>
      </c>
      <c r="F1503">
        <v>3.2689999999999997E-2</v>
      </c>
      <c r="G1503">
        <v>183</v>
      </c>
    </row>
    <row r="1504" spans="2:7" x14ac:dyDescent="0.25">
      <c r="B1504">
        <v>85</v>
      </c>
      <c r="C1504">
        <v>1503</v>
      </c>
      <c r="D1504">
        <v>0.24618999999999999</v>
      </c>
      <c r="E1504">
        <v>4.1000000000000002E-2</v>
      </c>
      <c r="F1504">
        <v>2.844E-2</v>
      </c>
      <c r="G1504">
        <v>185.79</v>
      </c>
    </row>
    <row r="1505" spans="2:7" x14ac:dyDescent="0.25">
      <c r="B1505">
        <v>86</v>
      </c>
      <c r="C1505">
        <v>1504</v>
      </c>
      <c r="D1505">
        <v>0.24618999999999999</v>
      </c>
      <c r="E1505">
        <v>4.1000000000000002E-2</v>
      </c>
      <c r="F1505">
        <v>2.844E-2</v>
      </c>
      <c r="G1505">
        <v>185.79</v>
      </c>
    </row>
    <row r="1506" spans="2:7" x14ac:dyDescent="0.25">
      <c r="B1506">
        <v>88</v>
      </c>
      <c r="C1506">
        <v>1505</v>
      </c>
      <c r="D1506">
        <v>0.24637999999999999</v>
      </c>
      <c r="E1506">
        <v>4.1000000000000002E-2</v>
      </c>
      <c r="F1506">
        <v>3.2689999999999997E-2</v>
      </c>
      <c r="G1506">
        <v>188.94</v>
      </c>
    </row>
    <row r="1507" spans="2:7" x14ac:dyDescent="0.25">
      <c r="B1507">
        <v>89</v>
      </c>
      <c r="C1507">
        <v>1506</v>
      </c>
      <c r="D1507">
        <v>0.24656</v>
      </c>
      <c r="E1507">
        <v>4.1000000000000002E-2</v>
      </c>
      <c r="F1507">
        <v>3.6940000000000001E-2</v>
      </c>
      <c r="G1507">
        <v>194.35</v>
      </c>
    </row>
    <row r="1508" spans="2:7" x14ac:dyDescent="0.25">
      <c r="B1508">
        <v>91</v>
      </c>
      <c r="C1508">
        <v>1507</v>
      </c>
      <c r="D1508">
        <v>0.246</v>
      </c>
      <c r="E1508">
        <v>4.1000000000000002E-2</v>
      </c>
      <c r="F1508">
        <v>2.418E-2</v>
      </c>
      <c r="G1508">
        <v>188.41</v>
      </c>
    </row>
    <row r="1509" spans="2:7" x14ac:dyDescent="0.25">
      <c r="B1509">
        <v>92</v>
      </c>
      <c r="C1509">
        <v>1508</v>
      </c>
      <c r="D1509">
        <v>0.24637999999999999</v>
      </c>
      <c r="E1509">
        <v>4.1000000000000002E-2</v>
      </c>
      <c r="F1509">
        <v>3.2689999999999997E-2</v>
      </c>
      <c r="G1509">
        <v>191.56</v>
      </c>
    </row>
    <row r="1510" spans="2:7" x14ac:dyDescent="0.25">
      <c r="B1510">
        <v>94</v>
      </c>
      <c r="C1510">
        <v>1509</v>
      </c>
      <c r="D1510">
        <v>0.246</v>
      </c>
      <c r="E1510">
        <v>4.1000000000000002E-2</v>
      </c>
      <c r="F1510">
        <v>2.418E-2</v>
      </c>
      <c r="G1510">
        <v>188.77</v>
      </c>
    </row>
    <row r="1511" spans="2:7" x14ac:dyDescent="0.25">
      <c r="B1511">
        <v>95</v>
      </c>
      <c r="C1511">
        <v>1510</v>
      </c>
      <c r="D1511">
        <v>0.246</v>
      </c>
      <c r="E1511">
        <v>4.1000000000000002E-2</v>
      </c>
      <c r="F1511">
        <v>2.418E-2</v>
      </c>
      <c r="G1511">
        <v>182.83</v>
      </c>
    </row>
    <row r="1512" spans="2:7" x14ac:dyDescent="0.25">
      <c r="B1512">
        <v>97</v>
      </c>
      <c r="C1512">
        <v>1511</v>
      </c>
      <c r="D1512">
        <v>0.24618999999999999</v>
      </c>
      <c r="E1512">
        <v>4.1000000000000002E-2</v>
      </c>
      <c r="F1512">
        <v>2.844E-2</v>
      </c>
      <c r="G1512">
        <v>177.42</v>
      </c>
    </row>
    <row r="1513" spans="2:7" x14ac:dyDescent="0.25">
      <c r="B1513">
        <v>98</v>
      </c>
      <c r="C1513">
        <v>1512</v>
      </c>
      <c r="D1513">
        <v>0.246</v>
      </c>
      <c r="E1513">
        <v>4.1000000000000002E-2</v>
      </c>
      <c r="F1513">
        <v>2.418E-2</v>
      </c>
      <c r="G1513">
        <v>177.42</v>
      </c>
    </row>
    <row r="1514" spans="2:7" x14ac:dyDescent="0.25">
      <c r="B1514">
        <v>100</v>
      </c>
      <c r="C1514">
        <v>1513</v>
      </c>
      <c r="D1514">
        <v>0.24618999999999999</v>
      </c>
      <c r="E1514">
        <v>4.1000000000000002E-2</v>
      </c>
      <c r="F1514">
        <v>2.844E-2</v>
      </c>
      <c r="G1514">
        <v>174.28</v>
      </c>
    </row>
    <row r="1515" spans="2:7" x14ac:dyDescent="0.25">
      <c r="B1515">
        <v>101</v>
      </c>
      <c r="C1515">
        <v>1514</v>
      </c>
      <c r="D1515">
        <v>0.246</v>
      </c>
      <c r="E1515">
        <v>4.1000000000000002E-2</v>
      </c>
      <c r="F1515">
        <v>2.418E-2</v>
      </c>
      <c r="G1515">
        <v>174.28</v>
      </c>
    </row>
    <row r="1516" spans="2:7" x14ac:dyDescent="0.25">
      <c r="B1516">
        <v>103</v>
      </c>
      <c r="C1516">
        <v>1515</v>
      </c>
      <c r="D1516">
        <v>0.246</v>
      </c>
      <c r="E1516">
        <v>4.1000000000000002E-2</v>
      </c>
      <c r="F1516">
        <v>2.418E-2</v>
      </c>
      <c r="G1516">
        <v>174.28</v>
      </c>
    </row>
    <row r="1517" spans="2:7" x14ac:dyDescent="0.25">
      <c r="B1517">
        <v>104</v>
      </c>
      <c r="C1517">
        <v>1516</v>
      </c>
      <c r="D1517">
        <v>0.24618999999999999</v>
      </c>
      <c r="E1517">
        <v>4.1000000000000002E-2</v>
      </c>
      <c r="F1517">
        <v>2.844E-2</v>
      </c>
      <c r="G1517">
        <v>174.28</v>
      </c>
    </row>
    <row r="1518" spans="2:7" x14ac:dyDescent="0.25">
      <c r="B1518">
        <v>106</v>
      </c>
      <c r="C1518">
        <v>1517</v>
      </c>
      <c r="D1518">
        <v>0.24675</v>
      </c>
      <c r="E1518">
        <v>4.1000000000000002E-2</v>
      </c>
      <c r="F1518">
        <v>4.1189999999999997E-2</v>
      </c>
      <c r="G1518">
        <v>184.5</v>
      </c>
    </row>
    <row r="1519" spans="2:7" x14ac:dyDescent="0.25">
      <c r="B1519">
        <v>107</v>
      </c>
      <c r="C1519">
        <v>1518</v>
      </c>
      <c r="D1519">
        <v>0.24637999999999999</v>
      </c>
      <c r="E1519">
        <v>4.1000000000000002E-2</v>
      </c>
      <c r="F1519">
        <v>3.2689999999999997E-2</v>
      </c>
      <c r="G1519">
        <v>187.64</v>
      </c>
    </row>
    <row r="1520" spans="2:7" x14ac:dyDescent="0.25">
      <c r="B1520">
        <v>109</v>
      </c>
      <c r="C1520">
        <v>1519</v>
      </c>
      <c r="D1520">
        <v>0.24675</v>
      </c>
      <c r="E1520">
        <v>4.1000000000000002E-2</v>
      </c>
      <c r="F1520">
        <v>4.1189999999999997E-2</v>
      </c>
      <c r="G1520">
        <v>197.86</v>
      </c>
    </row>
    <row r="1521" spans="2:7" x14ac:dyDescent="0.25">
      <c r="B1521">
        <v>110</v>
      </c>
      <c r="C1521">
        <v>1520</v>
      </c>
      <c r="D1521">
        <v>0.24656</v>
      </c>
      <c r="E1521">
        <v>4.1000000000000002E-2</v>
      </c>
      <c r="F1521">
        <v>3.6940000000000001E-2</v>
      </c>
      <c r="G1521">
        <v>206.06</v>
      </c>
    </row>
    <row r="1522" spans="2:7" x14ac:dyDescent="0.25">
      <c r="B1522">
        <v>112</v>
      </c>
      <c r="C1522">
        <v>1521</v>
      </c>
      <c r="D1522">
        <v>0.24637999999999999</v>
      </c>
      <c r="E1522">
        <v>4.1000000000000002E-2</v>
      </c>
      <c r="F1522">
        <v>3.2689999999999997E-2</v>
      </c>
      <c r="G1522">
        <v>209.21</v>
      </c>
    </row>
    <row r="1523" spans="2:7" x14ac:dyDescent="0.25">
      <c r="B1523">
        <v>113</v>
      </c>
      <c r="C1523">
        <v>1522</v>
      </c>
      <c r="D1523">
        <v>0.24637999999999999</v>
      </c>
      <c r="E1523">
        <v>4.1000000000000002E-2</v>
      </c>
      <c r="F1523">
        <v>3.2689999999999997E-2</v>
      </c>
      <c r="G1523">
        <v>204.92</v>
      </c>
    </row>
    <row r="1524" spans="2:7" x14ac:dyDescent="0.25">
      <c r="B1524">
        <v>115</v>
      </c>
      <c r="C1524">
        <v>1523</v>
      </c>
      <c r="D1524">
        <v>0.24675</v>
      </c>
      <c r="E1524">
        <v>4.1000000000000002E-2</v>
      </c>
      <c r="F1524">
        <v>4.1189999999999997E-2</v>
      </c>
      <c r="G1524">
        <v>209.21</v>
      </c>
    </row>
    <row r="1525" spans="2:7" x14ac:dyDescent="0.25">
      <c r="B1525">
        <v>116</v>
      </c>
      <c r="C1525">
        <v>1524</v>
      </c>
      <c r="D1525">
        <v>0.24656</v>
      </c>
      <c r="E1525">
        <v>4.1000000000000002E-2</v>
      </c>
      <c r="F1525">
        <v>3.6940000000000001E-2</v>
      </c>
      <c r="G1525">
        <v>207.19</v>
      </c>
    </row>
    <row r="1526" spans="2:7" x14ac:dyDescent="0.25">
      <c r="B1526">
        <v>118</v>
      </c>
      <c r="C1526">
        <v>1525</v>
      </c>
      <c r="D1526">
        <v>0.24656</v>
      </c>
      <c r="E1526">
        <v>4.1000000000000002E-2</v>
      </c>
      <c r="F1526">
        <v>3.6940000000000001E-2</v>
      </c>
      <c r="G1526">
        <v>207.19</v>
      </c>
    </row>
    <row r="1527" spans="2:7" x14ac:dyDescent="0.25">
      <c r="B1527">
        <v>119</v>
      </c>
      <c r="C1527">
        <v>1526</v>
      </c>
      <c r="D1527">
        <v>0.24656</v>
      </c>
      <c r="E1527">
        <v>4.1000000000000002E-2</v>
      </c>
      <c r="F1527">
        <v>3.6940000000000001E-2</v>
      </c>
      <c r="G1527">
        <v>209.46</v>
      </c>
    </row>
    <row r="1528" spans="2:7" x14ac:dyDescent="0.25">
      <c r="B1528">
        <v>121</v>
      </c>
      <c r="C1528">
        <v>1527</v>
      </c>
      <c r="D1528">
        <v>0.24637999999999999</v>
      </c>
      <c r="E1528">
        <v>4.1000000000000002E-2</v>
      </c>
      <c r="F1528">
        <v>3.2689999999999997E-2</v>
      </c>
      <c r="G1528">
        <v>209.46</v>
      </c>
    </row>
    <row r="1529" spans="2:7" x14ac:dyDescent="0.25">
      <c r="B1529">
        <v>122</v>
      </c>
      <c r="C1529">
        <v>1528</v>
      </c>
      <c r="D1529">
        <v>0.24656</v>
      </c>
      <c r="E1529">
        <v>4.1000000000000002E-2</v>
      </c>
      <c r="F1529">
        <v>3.6940000000000001E-2</v>
      </c>
      <c r="G1529">
        <v>207.44</v>
      </c>
    </row>
    <row r="1530" spans="2:7" x14ac:dyDescent="0.25">
      <c r="B1530">
        <v>124</v>
      </c>
      <c r="C1530">
        <v>1529</v>
      </c>
      <c r="D1530">
        <v>0.24637999999999999</v>
      </c>
      <c r="E1530">
        <v>4.1000000000000002E-2</v>
      </c>
      <c r="F1530">
        <v>3.2689999999999997E-2</v>
      </c>
      <c r="G1530">
        <v>205.18</v>
      </c>
    </row>
    <row r="1531" spans="2:7" x14ac:dyDescent="0.25">
      <c r="B1531">
        <v>125</v>
      </c>
      <c r="C1531">
        <v>1530</v>
      </c>
      <c r="D1531">
        <v>0.24637999999999999</v>
      </c>
      <c r="E1531">
        <v>4.1000000000000002E-2</v>
      </c>
      <c r="F1531">
        <v>3.2689999999999997E-2</v>
      </c>
      <c r="G1531">
        <v>202.91</v>
      </c>
    </row>
    <row r="1532" spans="2:7" x14ac:dyDescent="0.25">
      <c r="B1532">
        <v>2</v>
      </c>
      <c r="C1532">
        <v>1531</v>
      </c>
      <c r="D1532">
        <v>0.24618999999999999</v>
      </c>
      <c r="E1532">
        <v>4.1000000000000002E-2</v>
      </c>
      <c r="F1532">
        <v>2.844E-2</v>
      </c>
      <c r="G1532">
        <v>197.49</v>
      </c>
    </row>
    <row r="1533" spans="2:7" x14ac:dyDescent="0.25">
      <c r="B1533">
        <v>12</v>
      </c>
      <c r="C1533">
        <v>1532</v>
      </c>
      <c r="D1533">
        <v>0.25313000000000002</v>
      </c>
      <c r="E1533">
        <v>4.1000000000000002E-2</v>
      </c>
      <c r="F1533">
        <v>0.18568999999999999</v>
      </c>
      <c r="G1533">
        <v>249.96</v>
      </c>
    </row>
    <row r="1534" spans="2:7" x14ac:dyDescent="0.25">
      <c r="B1534">
        <v>14</v>
      </c>
      <c r="C1534">
        <v>1533</v>
      </c>
      <c r="D1534">
        <v>0.25706000000000001</v>
      </c>
      <c r="E1534">
        <v>4.1000000000000002E-2</v>
      </c>
      <c r="F1534">
        <v>0.27162999999999998</v>
      </c>
      <c r="G1534">
        <v>319.7</v>
      </c>
    </row>
    <row r="1535" spans="2:7" x14ac:dyDescent="0.25">
      <c r="B1535">
        <v>16</v>
      </c>
      <c r="C1535">
        <v>1534</v>
      </c>
      <c r="D1535">
        <v>0.25706000000000001</v>
      </c>
      <c r="E1535">
        <v>4.1000000000000002E-2</v>
      </c>
      <c r="F1535">
        <v>0.27162999999999998</v>
      </c>
      <c r="G1535">
        <v>319.7</v>
      </c>
    </row>
    <row r="1536" spans="2:7" x14ac:dyDescent="0.25">
      <c r="B1536">
        <v>19</v>
      </c>
      <c r="C1536">
        <v>1535</v>
      </c>
      <c r="D1536">
        <v>0.26268999999999998</v>
      </c>
      <c r="E1536">
        <v>4.1000000000000002E-2</v>
      </c>
      <c r="F1536">
        <v>0.39912999999999998</v>
      </c>
      <c r="G1536">
        <v>416.48</v>
      </c>
    </row>
    <row r="1537" spans="2:7" x14ac:dyDescent="0.25">
      <c r="B1537">
        <v>21</v>
      </c>
      <c r="C1537">
        <v>1536</v>
      </c>
      <c r="D1537">
        <v>0.26268999999999998</v>
      </c>
      <c r="E1537">
        <v>4.1000000000000002E-2</v>
      </c>
      <c r="F1537">
        <v>0.39912999999999998</v>
      </c>
      <c r="G1537">
        <v>416.48</v>
      </c>
    </row>
    <row r="1538" spans="2:7" x14ac:dyDescent="0.25">
      <c r="B1538">
        <v>23</v>
      </c>
      <c r="C1538">
        <v>1537</v>
      </c>
      <c r="D1538">
        <v>0.26756000000000002</v>
      </c>
      <c r="E1538">
        <v>4.1000000000000002E-2</v>
      </c>
      <c r="F1538">
        <v>0.50963000000000003</v>
      </c>
      <c r="G1538">
        <v>529.47</v>
      </c>
    </row>
    <row r="1539" spans="2:7" x14ac:dyDescent="0.25">
      <c r="B1539">
        <v>26</v>
      </c>
      <c r="C1539">
        <v>1538</v>
      </c>
      <c r="D1539">
        <v>0.26756000000000002</v>
      </c>
      <c r="E1539">
        <v>4.1000000000000002E-2</v>
      </c>
      <c r="F1539">
        <v>0.50963000000000003</v>
      </c>
      <c r="G1539">
        <v>529.47</v>
      </c>
    </row>
    <row r="1540" spans="2:7" x14ac:dyDescent="0.25">
      <c r="B1540">
        <v>28</v>
      </c>
      <c r="C1540">
        <v>1539</v>
      </c>
      <c r="D1540">
        <v>0.27188000000000001</v>
      </c>
      <c r="E1540">
        <v>4.1000000000000002E-2</v>
      </c>
      <c r="F1540">
        <v>0.60738000000000003</v>
      </c>
      <c r="G1540">
        <v>659.72</v>
      </c>
    </row>
    <row r="1541" spans="2:7" x14ac:dyDescent="0.25">
      <c r="B1541">
        <v>31</v>
      </c>
      <c r="C1541">
        <v>1540</v>
      </c>
      <c r="D1541">
        <v>0.27188000000000001</v>
      </c>
      <c r="E1541">
        <v>4.1000000000000002E-2</v>
      </c>
      <c r="F1541">
        <v>0.60738000000000003</v>
      </c>
      <c r="G1541">
        <v>659.72</v>
      </c>
    </row>
    <row r="1542" spans="2:7" x14ac:dyDescent="0.25">
      <c r="B1542">
        <v>33</v>
      </c>
      <c r="C1542">
        <v>1541</v>
      </c>
      <c r="D1542">
        <v>0.27018999999999999</v>
      </c>
      <c r="E1542">
        <v>4.1000000000000002E-2</v>
      </c>
      <c r="F1542">
        <v>0.56913000000000002</v>
      </c>
      <c r="G1542">
        <v>728.85</v>
      </c>
    </row>
    <row r="1543" spans="2:7" x14ac:dyDescent="0.25">
      <c r="B1543">
        <v>35</v>
      </c>
      <c r="C1543">
        <v>1542</v>
      </c>
      <c r="D1543">
        <v>0.27018999999999999</v>
      </c>
      <c r="E1543">
        <v>4.1000000000000002E-2</v>
      </c>
      <c r="F1543">
        <v>0.56913000000000002</v>
      </c>
      <c r="G1543">
        <v>728.85</v>
      </c>
    </row>
    <row r="1544" spans="2:7" x14ac:dyDescent="0.25">
      <c r="B1544">
        <v>37</v>
      </c>
      <c r="C1544">
        <v>1543</v>
      </c>
      <c r="D1544">
        <v>0.24806</v>
      </c>
      <c r="E1544">
        <v>4.1000000000000002E-2</v>
      </c>
      <c r="F1544">
        <v>6.7629999999999996E-2</v>
      </c>
      <c r="G1544">
        <v>672.8</v>
      </c>
    </row>
    <row r="1545" spans="2:7" x14ac:dyDescent="0.25">
      <c r="B1545">
        <v>38</v>
      </c>
      <c r="C1545">
        <v>1544</v>
      </c>
      <c r="D1545">
        <v>0.24712999999999999</v>
      </c>
      <c r="E1545">
        <v>4.1000000000000002E-2</v>
      </c>
      <c r="F1545">
        <v>4.6379999999999998E-2</v>
      </c>
      <c r="G1545">
        <v>582.44000000000005</v>
      </c>
    </row>
    <row r="1546" spans="2:7" x14ac:dyDescent="0.25">
      <c r="B1546">
        <v>40</v>
      </c>
      <c r="C1546">
        <v>1545</v>
      </c>
      <c r="D1546">
        <v>0.24693999999999999</v>
      </c>
      <c r="E1546">
        <v>4.1000000000000002E-2</v>
      </c>
      <c r="F1546">
        <v>4.2130000000000001E-2</v>
      </c>
      <c r="G1546">
        <v>474.12</v>
      </c>
    </row>
    <row r="1547" spans="2:7" x14ac:dyDescent="0.25">
      <c r="B1547">
        <v>41</v>
      </c>
      <c r="C1547">
        <v>1546</v>
      </c>
      <c r="D1547">
        <v>0.24712999999999999</v>
      </c>
      <c r="E1547">
        <v>4.1000000000000002E-2</v>
      </c>
      <c r="F1547">
        <v>4.6379999999999998E-2</v>
      </c>
      <c r="G1547">
        <v>353.43</v>
      </c>
    </row>
    <row r="1548" spans="2:7" x14ac:dyDescent="0.25">
      <c r="B1548">
        <v>43</v>
      </c>
      <c r="C1548">
        <v>1547</v>
      </c>
      <c r="D1548">
        <v>0.24712999999999999</v>
      </c>
      <c r="E1548">
        <v>4.1000000000000002E-2</v>
      </c>
      <c r="F1548">
        <v>4.6379999999999998E-2</v>
      </c>
      <c r="G1548">
        <v>238.25</v>
      </c>
    </row>
    <row r="1549" spans="2:7" x14ac:dyDescent="0.25">
      <c r="B1549">
        <v>44</v>
      </c>
      <c r="C1549">
        <v>1548</v>
      </c>
      <c r="D1549">
        <v>0.24506</v>
      </c>
      <c r="E1549">
        <v>4.1000000000000002E-2</v>
      </c>
      <c r="F1549">
        <v>-3.6999999999999999E-4</v>
      </c>
      <c r="G1549">
        <v>179.04</v>
      </c>
    </row>
    <row r="1550" spans="2:7" x14ac:dyDescent="0.25">
      <c r="B1550">
        <v>44</v>
      </c>
      <c r="C1550">
        <v>1549</v>
      </c>
      <c r="D1550">
        <v>0.24506</v>
      </c>
      <c r="E1550">
        <v>4.1000000000000002E-2</v>
      </c>
      <c r="F1550">
        <v>-3.6999999999999999E-4</v>
      </c>
      <c r="G1550">
        <v>179.04</v>
      </c>
    </row>
    <row r="1551" spans="2:7" x14ac:dyDescent="0.25">
      <c r="B1551">
        <v>46</v>
      </c>
      <c r="C1551">
        <v>1550</v>
      </c>
      <c r="D1551">
        <v>0.23513000000000001</v>
      </c>
      <c r="E1551">
        <v>4.1000000000000002E-2</v>
      </c>
      <c r="F1551">
        <v>-0.22561999999999999</v>
      </c>
      <c r="G1551">
        <v>39.94</v>
      </c>
    </row>
    <row r="1552" spans="2:7" x14ac:dyDescent="0.25">
      <c r="B1552">
        <v>49</v>
      </c>
      <c r="C1552">
        <v>1551</v>
      </c>
      <c r="D1552">
        <v>0.23513000000000001</v>
      </c>
      <c r="E1552">
        <v>4.1000000000000002E-2</v>
      </c>
      <c r="F1552">
        <v>-0.22561999999999999</v>
      </c>
      <c r="G1552">
        <v>39.94</v>
      </c>
    </row>
    <row r="1553" spans="2:7" x14ac:dyDescent="0.25">
      <c r="B1553">
        <v>53</v>
      </c>
      <c r="C1553">
        <v>1552</v>
      </c>
      <c r="D1553">
        <v>0.24413000000000001</v>
      </c>
      <c r="E1553">
        <v>4.1000000000000002E-2</v>
      </c>
      <c r="F1553">
        <v>-2.162E-2</v>
      </c>
      <c r="G1553">
        <v>-36.89</v>
      </c>
    </row>
    <row r="1554" spans="2:7" x14ac:dyDescent="0.25">
      <c r="B1554">
        <v>56</v>
      </c>
      <c r="C1554">
        <v>1553</v>
      </c>
      <c r="D1554">
        <v>0.24413000000000001</v>
      </c>
      <c r="E1554">
        <v>4.1000000000000002E-2</v>
      </c>
      <c r="F1554">
        <v>-2.162E-2</v>
      </c>
      <c r="G1554">
        <v>-36.89</v>
      </c>
    </row>
    <row r="1555" spans="2:7" x14ac:dyDescent="0.25">
      <c r="B1555">
        <v>59</v>
      </c>
      <c r="C1555">
        <v>1554</v>
      </c>
      <c r="D1555">
        <v>0.24525</v>
      </c>
      <c r="E1555">
        <v>4.1000000000000002E-2</v>
      </c>
      <c r="F1555">
        <v>3.8800000000000002E-3</v>
      </c>
      <c r="G1555">
        <v>-69.75</v>
      </c>
    </row>
    <row r="1556" spans="2:7" x14ac:dyDescent="0.25">
      <c r="B1556">
        <v>62</v>
      </c>
      <c r="C1556">
        <v>1555</v>
      </c>
      <c r="D1556">
        <v>0.24525</v>
      </c>
      <c r="E1556">
        <v>4.1000000000000002E-2</v>
      </c>
      <c r="F1556">
        <v>3.8800000000000002E-3</v>
      </c>
      <c r="G1556">
        <v>-69.75</v>
      </c>
    </row>
    <row r="1557" spans="2:7" x14ac:dyDescent="0.25">
      <c r="B1557">
        <v>65</v>
      </c>
      <c r="C1557">
        <v>1556</v>
      </c>
      <c r="D1557">
        <v>0.24506</v>
      </c>
      <c r="E1557">
        <v>4.1000000000000002E-2</v>
      </c>
      <c r="F1557">
        <v>-3.6999999999999999E-4</v>
      </c>
      <c r="G1557">
        <v>-119.42</v>
      </c>
    </row>
    <row r="1558" spans="2:7" x14ac:dyDescent="0.25">
      <c r="B1558">
        <v>67</v>
      </c>
      <c r="C1558">
        <v>1557</v>
      </c>
      <c r="D1558">
        <v>0.24506</v>
      </c>
      <c r="E1558">
        <v>4.1000000000000002E-2</v>
      </c>
      <c r="F1558">
        <v>-3.6999999999999999E-4</v>
      </c>
      <c r="G1558">
        <v>-119.42</v>
      </c>
    </row>
    <row r="1559" spans="2:7" x14ac:dyDescent="0.25">
      <c r="B1559">
        <v>68</v>
      </c>
      <c r="C1559">
        <v>1558</v>
      </c>
      <c r="D1559">
        <v>0.24562999999999999</v>
      </c>
      <c r="E1559">
        <v>4.1000000000000002E-2</v>
      </c>
      <c r="F1559">
        <v>1.238E-2</v>
      </c>
      <c r="G1559">
        <v>-91.77</v>
      </c>
    </row>
    <row r="1560" spans="2:7" x14ac:dyDescent="0.25">
      <c r="B1560">
        <v>69</v>
      </c>
      <c r="C1560">
        <v>1559</v>
      </c>
      <c r="D1560">
        <v>0.24543999999999999</v>
      </c>
      <c r="E1560">
        <v>4.1000000000000002E-2</v>
      </c>
      <c r="F1560">
        <v>8.1300000000000001E-3</v>
      </c>
      <c r="G1560">
        <v>21.16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14bpm</vt:lpstr>
      <vt:lpstr>Sin verror</vt:lpstr>
      <vt:lpstr>filtro off</vt:lpstr>
      <vt:lpstr>14bpm trim0</vt:lpstr>
      <vt:lpstr>error_en_p</vt:lpstr>
      <vt:lpstr>Sheet5</vt:lpstr>
      <vt:lpstr>Sheet2</vt:lpstr>
      <vt:lpstr>Varios bpm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2020-08-24T17:44:11Z</dcterms:created>
  <dcterms:modified xsi:type="dcterms:W3CDTF">2020-09-11T01:36:49Z</dcterms:modified>
</cp:coreProperties>
</file>